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mp\Dropbox (Descartes)\2022 Tariff Information\NZ\"/>
    </mc:Choice>
  </mc:AlternateContent>
  <xr:revisionPtr revIDLastSave="0" documentId="13_ncr:1_{17BE6822-5D1C-429B-9184-158EA9D63A3F}" xr6:coauthVersionLast="47" xr6:coauthVersionMax="47" xr10:uidLastSave="{00000000-0000-0000-0000-000000000000}"/>
  <bookViews>
    <workbookView xWindow="7485" yWindow="1680" windowWidth="21195" windowHeight="159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73" i="1" l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<sst xmlns="http://schemas.openxmlformats.org/spreadsheetml/2006/main" count="7879" uniqueCount="6383">
  <si>
    <t xml:space="preserve"> 0208.90.00 49E</t>
  </si>
  <si>
    <t xml:space="preserve">                         0208.90.00 50J</t>
  </si>
  <si>
    <t xml:space="preserve"> 0208.90.00 49E</t>
  </si>
  <si>
    <t xml:space="preserve">                         0410.10.05 00K</t>
  </si>
  <si>
    <t xml:space="preserve"> 0210.99.30 49D</t>
  </si>
  <si>
    <t xml:space="preserve">                         0210.99.30 50H</t>
  </si>
  <si>
    <t xml:space="preserve"> 0210.99.30 49D</t>
  </si>
  <si>
    <t xml:space="preserve">                         0410.10.01 00D</t>
  </si>
  <si>
    <t xml:space="preserve"> 0305.10.00 00E</t>
  </si>
  <si>
    <t xml:space="preserve">                         0309.10.00 00H</t>
  </si>
  <si>
    <t xml:space="preserve"> 0306.19.00 10A</t>
  </si>
  <si>
    <t xml:space="preserve">                         0306.19.00 12H</t>
  </si>
  <si>
    <t xml:space="preserve"> 0306.19.00 10A</t>
  </si>
  <si>
    <t xml:space="preserve">                         0309.90.10 00B</t>
  </si>
  <si>
    <t xml:space="preserve"> 0306.39.00 19B</t>
  </si>
  <si>
    <t xml:space="preserve">                         0306.39.00 20F</t>
  </si>
  <si>
    <t xml:space="preserve"> 0306.39.00 19B</t>
  </si>
  <si>
    <t xml:space="preserve">                         0309.90.10 00B</t>
  </si>
  <si>
    <t xml:space="preserve"> 0306.99.29 00A</t>
  </si>
  <si>
    <t xml:space="preserve">                         0306.99.29 02H</t>
  </si>
  <si>
    <t xml:space="preserve"> 0306.99.29 00A</t>
  </si>
  <si>
    <t xml:space="preserve">                         0309.90.10 00B</t>
  </si>
  <si>
    <t xml:space="preserve"> 0307.21.00 01H</t>
  </si>
  <si>
    <t xml:space="preserve">                         0307.21.00 02F</t>
  </si>
  <si>
    <t xml:space="preserve"> 0307.21.00 09C</t>
  </si>
  <si>
    <t xml:space="preserve">                         0307.21.00 10G</t>
  </si>
  <si>
    <t xml:space="preserve"> 0307.21.00 19L</t>
  </si>
  <si>
    <t xml:space="preserve">                         0307.21.00 20D</t>
  </si>
  <si>
    <t xml:space="preserve"> 0307.22.00 00D</t>
  </si>
  <si>
    <t xml:space="preserve">                         0307.22.00 02L</t>
  </si>
  <si>
    <t xml:space="preserve"> 0307.29.00 00F</t>
  </si>
  <si>
    <t xml:space="preserve">                         0307.29.00 02B</t>
  </si>
  <si>
    <t xml:space="preserve"> 0307.91.00 11L</t>
  </si>
  <si>
    <t xml:space="preserve">                         0307.21.00 02F</t>
  </si>
  <si>
    <t xml:space="preserve"> 0307.91.00 11L</t>
  </si>
  <si>
    <t xml:space="preserve">                         0307.91.00 12J</t>
  </si>
  <si>
    <t xml:space="preserve"> 0307.91.00 69B</t>
  </si>
  <si>
    <t xml:space="preserve">                         0307.21.00 20D</t>
  </si>
  <si>
    <t xml:space="preserve"> 0307.91.00 69B</t>
  </si>
  <si>
    <t xml:space="preserve">                         0307.91.00 70F</t>
  </si>
  <si>
    <t xml:space="preserve"> 0307.92.00 00K</t>
  </si>
  <si>
    <t xml:space="preserve">                         0307.22.00 02L</t>
  </si>
  <si>
    <t xml:space="preserve"> 0307.92.00 00K</t>
  </si>
  <si>
    <t xml:space="preserve">                         0307.92.00 02F</t>
  </si>
  <si>
    <t xml:space="preserve"> 0307.92.00 00K</t>
  </si>
  <si>
    <t xml:space="preserve">                         0309.90.20 00H</t>
  </si>
  <si>
    <t xml:space="preserve"> 0307.99.00 00A</t>
  </si>
  <si>
    <t xml:space="preserve">                         0307.29.00 02B</t>
  </si>
  <si>
    <t xml:space="preserve"> 0307.99.00 00A</t>
  </si>
  <si>
    <t xml:space="preserve">                         0307.99.00 02H</t>
  </si>
  <si>
    <t xml:space="preserve"> 0307.99.00 00A</t>
  </si>
  <si>
    <t xml:space="preserve">                         0309.90.20 00H</t>
  </si>
  <si>
    <t xml:space="preserve"> 0308.90.90 00H</t>
  </si>
  <si>
    <t xml:space="preserve">                         0308.90.90 02D</t>
  </si>
  <si>
    <t xml:space="preserve"> 0308.90.90 00H</t>
  </si>
  <si>
    <t xml:space="preserve">                         0309.90.30 00C</t>
  </si>
  <si>
    <t xml:space="preserve"> 0403.10.00 00E</t>
  </si>
  <si>
    <t xml:space="preserve">                         0403.20.09 00F</t>
  </si>
  <si>
    <t xml:space="preserve"> 0410.00.00 00D</t>
  </si>
  <si>
    <t xml:space="preserve">                         0410.10.05 00K</t>
  </si>
  <si>
    <t xml:space="preserve"> 0410.00.00 00D</t>
  </si>
  <si>
    <t xml:space="preserve">                         0410.90.00 00G</t>
  </si>
  <si>
    <t xml:space="preserve"> 0410.00.00 00D</t>
  </si>
  <si>
    <t xml:space="preserve">                         1602.10.09 30D</t>
  </si>
  <si>
    <t xml:space="preserve"> 0410.00.00 00D</t>
  </si>
  <si>
    <t xml:space="preserve">                         1602.10.19 10E</t>
  </si>
  <si>
    <t xml:space="preserve"> 0410.00.00 00D</t>
  </si>
  <si>
    <t xml:space="preserve">                         1602.90.19 20A</t>
  </si>
  <si>
    <t xml:space="preserve"> 0410.00.00 00D</t>
  </si>
  <si>
    <t xml:space="preserve">                         1602.90.29 10K</t>
  </si>
  <si>
    <t xml:space="preserve"> 0704.10.00 19C</t>
  </si>
  <si>
    <t xml:space="preserve">                         0704.10.00 20G</t>
  </si>
  <si>
    <t xml:space="preserve"> 0704.90.00.09E</t>
  </si>
  <si>
    <t xml:space="preserve">                         0704.10.00 20G</t>
  </si>
  <si>
    <t xml:space="preserve"> 0704.90.00 09E</t>
  </si>
  <si>
    <t xml:space="preserve">                         0704.90.00 10J</t>
  </si>
  <si>
    <t xml:space="preserve"> 0709.59.00 10F</t>
  </si>
  <si>
    <t xml:space="preserve">                         0709.56.00 00E</t>
  </si>
  <si>
    <t xml:space="preserve"> 0709.59.00 13L</t>
  </si>
  <si>
    <t xml:space="preserve">                         0709.52.01 00C</t>
  </si>
  <si>
    <t>0709.59.00 13L</t>
  </si>
  <si>
    <t>0709.53.00 00A</t>
  </si>
  <si>
    <t>0709.59.00 13L</t>
  </si>
  <si>
    <t>0709.54.00 00F</t>
  </si>
  <si>
    <t>0709.59.00 13L</t>
  </si>
  <si>
    <t>0709.55.00 00L</t>
  </si>
  <si>
    <t>0709.59.00 13L</t>
  </si>
  <si>
    <t>0709.59.00 20C</t>
  </si>
  <si>
    <t>0712.39.19 00D</t>
  </si>
  <si>
    <t>0712.34.00 00J</t>
  </si>
  <si>
    <t>0712.39.19 00D</t>
  </si>
  <si>
    <t>0712.39.19 10A</t>
  </si>
  <si>
    <t>0802.90.00 10J</t>
  </si>
  <si>
    <t>0802.91.00 00F</t>
  </si>
  <si>
    <t>0802.90.00 10J</t>
  </si>
  <si>
    <t>0802.99.00 10K</t>
  </si>
  <si>
    <t>0802.90.00 29K</t>
  </si>
  <si>
    <t>0802.92.00 00L</t>
  </si>
  <si>
    <t>0802.90.00 29K</t>
  </si>
  <si>
    <t>0802.99.00 20G</t>
  </si>
  <si>
    <t>1211.90.10 49F</t>
  </si>
  <si>
    <t>1211.60.00 00G</t>
  </si>
  <si>
    <t>1211.90.10 49F</t>
  </si>
  <si>
    <t>1211.90.10 50K</t>
  </si>
  <si>
    <t>1509.10.00 00F</t>
  </si>
  <si>
    <t>1509.20.00 00K</t>
  </si>
  <si>
    <t>1509.10.00 00F</t>
  </si>
  <si>
    <t>1509.30.00 00C</t>
  </si>
  <si>
    <t>1509.10.00 00F</t>
  </si>
  <si>
    <t>1509.40.00 00G</t>
  </si>
  <si>
    <t>1510.00.00 00F</t>
  </si>
  <si>
    <t>1510.10.00 00K</t>
  </si>
  <si>
    <t>1510.00.00 00F</t>
  </si>
  <si>
    <t>1510.90.00 00J</t>
  </si>
  <si>
    <t>1515.90.00 23J</t>
  </si>
  <si>
    <t>1515.60.10 00D</t>
  </si>
  <si>
    <t>1515.90.00 23J</t>
  </si>
  <si>
    <t>1515.90.00 30A</t>
  </si>
  <si>
    <t>1516.20.01 00J</t>
  </si>
  <si>
    <t>1516.20.01 10F</t>
  </si>
  <si>
    <t>1516.20.01 00J</t>
  </si>
  <si>
    <t>1516.30.10 00A</t>
  </si>
  <si>
    <t>1516.20.09 00K</t>
  </si>
  <si>
    <t>1516.20.09 10G</t>
  </si>
  <si>
    <t>1516.20.09 00K</t>
  </si>
  <si>
    <t>1516.30.20 00G</t>
  </si>
  <si>
    <t>1516.20.19 00E</t>
  </si>
  <si>
    <t>1516.20.19 10B</t>
  </si>
  <si>
    <t>1516.20.19 00E</t>
  </si>
  <si>
    <t>1516.30.30 00B</t>
  </si>
  <si>
    <t>1601.00.00 29A</t>
  </si>
  <si>
    <t>1601.00.00 30E</t>
  </si>
  <si>
    <t>1602.10.01 00A</t>
  </si>
  <si>
    <t>1602.10.01 10J</t>
  </si>
  <si>
    <t>1602.10.09 29L</t>
  </si>
  <si>
    <t>1602.10.09 30D</t>
  </si>
  <si>
    <t>1602.10.09 29L</t>
  </si>
  <si>
    <t>1602.10.09 40A</t>
  </si>
  <si>
    <t>1602.10.19 00H</t>
  </si>
  <si>
    <t>1602.10.19 10E</t>
  </si>
  <si>
    <t>1602.90.11 00F</t>
  </si>
  <si>
    <t>1602.90.11 10C</t>
  </si>
  <si>
    <t>1602.90.19 19H</t>
  </si>
  <si>
    <t>1602.90.19 20A</t>
  </si>
  <si>
    <t>1602.90.19 19H</t>
  </si>
  <si>
    <t>1602.90.19 30J</t>
  </si>
  <si>
    <t>1602.90.29 00B</t>
  </si>
  <si>
    <t>1602.90.29 10K</t>
  </si>
  <si>
    <t>1704.90.00 00G</t>
  </si>
  <si>
    <t>1704.90.00 10D</t>
  </si>
  <si>
    <t>1704.90.00 00G</t>
  </si>
  <si>
    <t>3006.93.01 00K</t>
  </si>
  <si>
    <t>1901.90.01 00A</t>
  </si>
  <si>
    <t>0403.20.01 00E</t>
  </si>
  <si>
    <t>1901.90.01 00A</t>
  </si>
  <si>
    <t>1901.90.01 10J</t>
  </si>
  <si>
    <t>1901.90.09 28B</t>
  </si>
  <si>
    <t>0403.20.05 00L</t>
  </si>
  <si>
    <t>1901.90.09 28B</t>
  </si>
  <si>
    <t>1901.90.09 30D</t>
  </si>
  <si>
    <t>2009.89.10 15K</t>
  </si>
  <si>
    <t>2009.89.10 16H</t>
  </si>
  <si>
    <t>2009.89.10 15K</t>
  </si>
  <si>
    <t>2009.89.10 25G</t>
  </si>
  <si>
    <t>2009.89.20 29E</t>
  </si>
  <si>
    <t>2009.89.20 30J</t>
  </si>
  <si>
    <t>2009.89.20 29E</t>
  </si>
  <si>
    <t>2009.89.20 45G</t>
  </si>
  <si>
    <t>2009.89.30 19C</t>
  </si>
  <si>
    <t>2009.89.30 20G</t>
  </si>
  <si>
    <t>2009.89.30 19C</t>
  </si>
  <si>
    <t>2009.89.92 10E</t>
  </si>
  <si>
    <t>2009.89.30 39H</t>
  </si>
  <si>
    <t>2009.89.30 40A</t>
  </si>
  <si>
    <t>2009.89.30 39H</t>
  </si>
  <si>
    <t>2009.89.92 20B</t>
  </si>
  <si>
    <t>2009.90.01 01C</t>
  </si>
  <si>
    <t>2009.90.01 02A</t>
  </si>
  <si>
    <t>2009.90.01 01C</t>
  </si>
  <si>
    <t>2009.90.01 15C</t>
  </si>
  <si>
    <t>2009.90.09 01D</t>
  </si>
  <si>
    <t>2009.90.09 02B</t>
  </si>
  <si>
    <t>2009.90.09 01D</t>
  </si>
  <si>
    <t>2009.90.09 15D</t>
  </si>
  <si>
    <t>2009.90.11 01J</t>
  </si>
  <si>
    <t>2009.90.11 02G</t>
  </si>
  <si>
    <t>2009.90.11 01J</t>
  </si>
  <si>
    <t>2009.90.11 15J</t>
  </si>
  <si>
    <t>2106.90.99 79A</t>
  </si>
  <si>
    <t>1602.10.01 10J</t>
  </si>
  <si>
    <t>2106.90.99 79A</t>
  </si>
  <si>
    <t>1602.90.11 10C</t>
  </si>
  <si>
    <t>2106.90.99 79A</t>
  </si>
  <si>
    <t>2106.90.99 80E</t>
  </si>
  <si>
    <t>2106.90.99 79A</t>
  </si>
  <si>
    <t>2404.91.00 00H</t>
  </si>
  <si>
    <t>2106.90.99 79A</t>
  </si>
  <si>
    <t>3006.93.03 00B</t>
  </si>
  <si>
    <t>2202.99.90 19E</t>
  </si>
  <si>
    <t>2202.99.90 20J</t>
  </si>
  <si>
    <t>2202.99.90 19E</t>
  </si>
  <si>
    <t>3006.93.05 00E</t>
  </si>
  <si>
    <t>2403.91.90 09B</t>
  </si>
  <si>
    <t>2403.91.90 10F</t>
  </si>
  <si>
    <t>2403.91.90 09B</t>
  </si>
  <si>
    <t>2404.11.01 00E</t>
  </si>
  <si>
    <t>2403.99.11 00H</t>
  </si>
  <si>
    <t>2403.99.11 10E</t>
  </si>
  <si>
    <t>2403.99.11 00H</t>
  </si>
  <si>
    <t>2404.19.01 00A</t>
  </si>
  <si>
    <t>2403.99.90 09J</t>
  </si>
  <si>
    <t>2403.99.90 10B</t>
  </si>
  <si>
    <t>2403.99.90 09J</t>
  </si>
  <si>
    <t>2404.11.05 00L</t>
  </si>
  <si>
    <t>2518.30.10 00C</t>
  </si>
  <si>
    <t>3816.00.10 00L</t>
  </si>
  <si>
    <t>2844.40.00 01H</t>
  </si>
  <si>
    <t>2844.41.00 10A</t>
  </si>
  <si>
    <t>2844.40.00 01H</t>
  </si>
  <si>
    <t>2844.42.00 10F</t>
  </si>
  <si>
    <t>2844.40.00 01H</t>
  </si>
  <si>
    <t>2844.43.00 10L</t>
  </si>
  <si>
    <t>2844.40.00 01H</t>
  </si>
  <si>
    <t>2844.44.00 10E</t>
  </si>
  <si>
    <t>2844.40.00 02F</t>
  </si>
  <si>
    <t>2844.41.00 20J</t>
  </si>
  <si>
    <t>2844.40.00 02F</t>
  </si>
  <si>
    <t>2844.42.00 20C</t>
  </si>
  <si>
    <t>2844.40.00 02F</t>
  </si>
  <si>
    <t>2844.43.00 20H</t>
  </si>
  <si>
    <t>2844.40.00 02F</t>
  </si>
  <si>
    <t>2844.44.00 20B</t>
  </si>
  <si>
    <t>2845.90.00 00F</t>
  </si>
  <si>
    <t>2845.20.00 00L</t>
  </si>
  <si>
    <t>2845.90.00 00F</t>
  </si>
  <si>
    <t>2845.30.00 00D</t>
  </si>
  <si>
    <t>2845.90.00 00F</t>
  </si>
  <si>
    <t>2845.40.00 00H</t>
  </si>
  <si>
    <t>2845.90.00 00F</t>
  </si>
  <si>
    <t>2845.90.00 10C</t>
  </si>
  <si>
    <t>2903.31.00 00K</t>
  </si>
  <si>
    <t>2903.62.01 00A</t>
  </si>
  <si>
    <t>2903.39.00 10C</t>
  </si>
  <si>
    <t>2903.45.01 02D</t>
  </si>
  <si>
    <t>2903.39.00 15D</t>
  </si>
  <si>
    <t>2903.43.01 06H</t>
  </si>
  <si>
    <t>2903.39.00 19G</t>
  </si>
  <si>
    <t>2903.61.01 00G</t>
  </si>
  <si>
    <t>2903.39.00 27H</t>
  </si>
  <si>
    <t>2903.49.01 10C</t>
  </si>
  <si>
    <t>2903.39.00 41C</t>
  </si>
  <si>
    <t>2903.43.01 02E</t>
  </si>
  <si>
    <t>2903.39.00 43K</t>
  </si>
  <si>
    <t>2903.42.01 00D</t>
  </si>
  <si>
    <t>2903.39.00 45F</t>
  </si>
  <si>
    <t>2903.41.01 00K</t>
  </si>
  <si>
    <t>2903.39.00 47B</t>
  </si>
  <si>
    <t>2903.43.01 04A</t>
  </si>
  <si>
    <t>2903.39.00 49J</t>
  </si>
  <si>
    <t>2903.44.01 04F</t>
  </si>
  <si>
    <t>2903.39.00 51L</t>
  </si>
  <si>
    <t>2903.44.01 06B</t>
  </si>
  <si>
    <t>2903.39.00 53G</t>
  </si>
  <si>
    <t>2903.45.01 04L</t>
  </si>
  <si>
    <t>2903.39.00 55C</t>
  </si>
  <si>
    <t>2903.44.01 02K</t>
  </si>
  <si>
    <t>2903.39.00 57K</t>
  </si>
  <si>
    <t>2903.47.01 02C</t>
  </si>
  <si>
    <t>2903.39.00 59F</t>
  </si>
  <si>
    <t>2903.47.01 04K</t>
  </si>
  <si>
    <t>2903.39.00 61H</t>
  </si>
  <si>
    <t>2903.46.01 04E</t>
  </si>
  <si>
    <t>2903.39.00 63D</t>
  </si>
  <si>
    <t>2903.46.01 06A</t>
  </si>
  <si>
    <t>2903.39.00 65L</t>
  </si>
  <si>
    <t>2903.46.01 08H</t>
  </si>
  <si>
    <t>2903.39.00 67G</t>
  </si>
  <si>
    <t>2903.46.01 02J</t>
  </si>
  <si>
    <t>2903.39.00 69C</t>
  </si>
  <si>
    <t>2903.48.01 02H</t>
  </si>
  <si>
    <t>2903.39.00 71E</t>
  </si>
  <si>
    <t>2903.48.01 04D</t>
  </si>
  <si>
    <t>2903.39.00 73A</t>
  </si>
  <si>
    <t>2903.49.01 20L</t>
  </si>
  <si>
    <t>2903.39.00 75H</t>
  </si>
  <si>
    <t>2903.62.01 00A</t>
  </si>
  <si>
    <t>2903.39.00 79L</t>
  </si>
  <si>
    <t>2903.49.01 20L</t>
  </si>
  <si>
    <t>2903.39.00 79L</t>
  </si>
  <si>
    <t>2903.51.01 02K</t>
  </si>
  <si>
    <t>2903.39.00 79L</t>
  </si>
  <si>
    <t>2903.51.01 04F</t>
  </si>
  <si>
    <t>2903.39.00 79L</t>
  </si>
  <si>
    <t>2903.51.01 06B</t>
  </si>
  <si>
    <t>2903.39.00 79L</t>
  </si>
  <si>
    <t>2903.59.01 00K</t>
  </si>
  <si>
    <t>2903.39.00 79L</t>
  </si>
  <si>
    <t>2903.69.01 00C</t>
  </si>
  <si>
    <t>2903.71.00 10A</t>
  </si>
  <si>
    <t>2903.71.00 20J</t>
  </si>
  <si>
    <t>2903.71.00 19E</t>
  </si>
  <si>
    <t>2903.78.00 10C</t>
  </si>
  <si>
    <t>2903.71.00 19E</t>
  </si>
  <si>
    <t>2903.79.00 26D</t>
  </si>
  <si>
    <t>2903.71.00 19E</t>
  </si>
  <si>
    <t>2903.79.00 38H</t>
  </si>
  <si>
    <t>2903.72.00 10F</t>
  </si>
  <si>
    <t>2903.72.00 20C</t>
  </si>
  <si>
    <t>2903.72.00 19K</t>
  </si>
  <si>
    <t>2903.78.00 10C</t>
  </si>
  <si>
    <t>2903.72.00 19K</t>
  </si>
  <si>
    <t>2903.79.00 26D</t>
  </si>
  <si>
    <t>2903.72.00 19K</t>
  </si>
  <si>
    <t>2903.79.00 38H</t>
  </si>
  <si>
    <t>2903.73.00 10L</t>
  </si>
  <si>
    <t>2903.73.00 30E</t>
  </si>
  <si>
    <t>2903.73.00 19D</t>
  </si>
  <si>
    <t>2903.73.00 20H</t>
  </si>
  <si>
    <t>2903.73.00 19D</t>
  </si>
  <si>
    <t>2903.78.00 10C</t>
  </si>
  <si>
    <t>2903.73.00 19D</t>
  </si>
  <si>
    <t>2903.79.00 26D</t>
  </si>
  <si>
    <t>2903.73.00 19D</t>
  </si>
  <si>
    <t>2903.79.00 38H</t>
  </si>
  <si>
    <t>2903.74.00 10E</t>
  </si>
  <si>
    <t>2903.74.00 30K</t>
  </si>
  <si>
    <t>2903.74.00 19J</t>
  </si>
  <si>
    <t>2903.74.00 20B</t>
  </si>
  <si>
    <t>2903.74.00 19J</t>
  </si>
  <si>
    <t>2903.78.00 10C</t>
  </si>
  <si>
    <t>2903.74.00 19J</t>
  </si>
  <si>
    <t>2903.79.00 26D</t>
  </si>
  <si>
    <t>2903.74.00 19J</t>
  </si>
  <si>
    <t>2903.79.00 38H</t>
  </si>
  <si>
    <t>2903.75.00 00B</t>
  </si>
  <si>
    <t>2903.75.00 10K</t>
  </si>
  <si>
    <t>2903.75.00 00B</t>
  </si>
  <si>
    <t>2903.75.00 20G</t>
  </si>
  <si>
    <t>2903.75.00 00B</t>
  </si>
  <si>
    <t>2903.75.00 30D</t>
  </si>
  <si>
    <t>2903.76.00 10D</t>
  </si>
  <si>
    <t>2903.76.00 20A</t>
  </si>
  <si>
    <t>2903.76.00 15E</t>
  </si>
  <si>
    <t>2903.76.00 30J</t>
  </si>
  <si>
    <t>2903.76.00 19H</t>
  </si>
  <si>
    <t>2903.76.00 40F</t>
  </si>
  <si>
    <t>2903.78.00 00F</t>
  </si>
  <si>
    <t>2903.78.00 10C</t>
  </si>
  <si>
    <t>2903.79.00 10H</t>
  </si>
  <si>
    <t>2903.79.00 12D</t>
  </si>
  <si>
    <t>2903.79.00 15J</t>
  </si>
  <si>
    <t>2903.79.00 16G</t>
  </si>
  <si>
    <t>2903.79.00 19A</t>
  </si>
  <si>
    <t>2903.79.00 22A</t>
  </si>
  <si>
    <t>2903.79.00 19A</t>
  </si>
  <si>
    <t>2903.79.00 26D</t>
  </si>
  <si>
    <t>2903.79.00 29J</t>
  </si>
  <si>
    <t>2903.79.00 38H</t>
  </si>
  <si>
    <t>2909.60.00 00E</t>
  </si>
  <si>
    <t>2909.60.00 10B</t>
  </si>
  <si>
    <t>2911.00.00 00E</t>
  </si>
  <si>
    <t>2909.60.00 10B</t>
  </si>
  <si>
    <t>2911.00.00 00E</t>
  </si>
  <si>
    <t>2911.00.00 10B</t>
  </si>
  <si>
    <t>2930.90.00 69A</t>
  </si>
  <si>
    <t>2930.10.01 00A</t>
  </si>
  <si>
    <t>2930.90.00 69A</t>
  </si>
  <si>
    <t>2930.90.00 70E</t>
  </si>
  <si>
    <t>2931.31.00 10B</t>
  </si>
  <si>
    <t>2931.41.00 00J</t>
  </si>
  <si>
    <t>2931.32.00 10G</t>
  </si>
  <si>
    <t>2931.42.00 00C</t>
  </si>
  <si>
    <t>2931.33.00 10A</t>
  </si>
  <si>
    <t>2931.43.00 00H</t>
  </si>
  <si>
    <t>2931.34.00 10F</t>
  </si>
  <si>
    <t>2931.49.00 10B</t>
  </si>
  <si>
    <t>2931.35.00 10L</t>
  </si>
  <si>
    <t>2931.46.00 00A</t>
  </si>
  <si>
    <t>2931.36.00 10E</t>
  </si>
  <si>
    <t>2931.47.00 00F</t>
  </si>
  <si>
    <t>2931.37.00 10K</t>
  </si>
  <si>
    <t>2931.49.00 20K</t>
  </si>
  <si>
    <t>2931.38.00 10D</t>
  </si>
  <si>
    <t>2931.45.00 00G</t>
  </si>
  <si>
    <t>2931.39.00 10J</t>
  </si>
  <si>
    <t>2931.44.00 00B</t>
  </si>
  <si>
    <t>2931.39.00 10J</t>
  </si>
  <si>
    <t>2931.48.00 00L</t>
  </si>
  <si>
    <t>2931.39.00 10J</t>
  </si>
  <si>
    <t>2931.49.00 30G</t>
  </si>
  <si>
    <t>2931.39.00 10J</t>
  </si>
  <si>
    <t>2931.51.00 00B</t>
  </si>
  <si>
    <t>2931.39.00 10J</t>
  </si>
  <si>
    <t>2931.52.00 00G</t>
  </si>
  <si>
    <t>2931.39.00 10J</t>
  </si>
  <si>
    <t>2931.53.00 00A</t>
  </si>
  <si>
    <t>2931.39.00 10J</t>
  </si>
  <si>
    <t>2931.54.00 00F</t>
  </si>
  <si>
    <t>2931.39.00 10J</t>
  </si>
  <si>
    <t>2931.59.00 00J</t>
  </si>
  <si>
    <t>2932.99.10 10D</t>
  </si>
  <si>
    <t>2932.96.00 00H</t>
  </si>
  <si>
    <t>2932.99.10 10D</t>
  </si>
  <si>
    <t>2932.99.10 12L</t>
  </si>
  <si>
    <t>2933.33.00 00L</t>
  </si>
  <si>
    <t>2933.33.00 10H</t>
  </si>
  <si>
    <t>2933.39.10 19D</t>
  </si>
  <si>
    <t>2933.33.00 10H</t>
  </si>
  <si>
    <t>2933.39.10 19D</t>
  </si>
  <si>
    <t>2933.34.00 00E</t>
  </si>
  <si>
    <t>2933.39.10 19D</t>
  </si>
  <si>
    <t>2933.35.00 00K</t>
  </si>
  <si>
    <t>2933.39.10 19D</t>
  </si>
  <si>
    <t>2933.36.00 00D</t>
  </si>
  <si>
    <t>2933.39.10 19D</t>
  </si>
  <si>
    <t>2933.37.00 00J</t>
  </si>
  <si>
    <t>2933.39.10 19D</t>
  </si>
  <si>
    <t>2933.39.10 20H</t>
  </si>
  <si>
    <t>2934.99.00 49L</t>
  </si>
  <si>
    <t>2934.92.00 00F</t>
  </si>
  <si>
    <t>2934.99.00 49L</t>
  </si>
  <si>
    <t>2934.99.00 50D</t>
  </si>
  <si>
    <t>2936.24.00 00F</t>
  </si>
  <si>
    <t>2936.24.00 10C</t>
  </si>
  <si>
    <t>2936.24.00 00F</t>
  </si>
  <si>
    <t>2936.29.00 10F</t>
  </si>
  <si>
    <t>2936.29.00 00J</t>
  </si>
  <si>
    <t>2936.29.00 10F</t>
  </si>
  <si>
    <t>2939.41.00 00D</t>
  </si>
  <si>
    <t>2939.41.00 10A</t>
  </si>
  <si>
    <t>2939.42.00 00J</t>
  </si>
  <si>
    <t>2939.42.00 10F</t>
  </si>
  <si>
    <t>2939.43.00 00C</t>
  </si>
  <si>
    <t>2939.43.00 10L</t>
  </si>
  <si>
    <t>2939.44.00 00H</t>
  </si>
  <si>
    <t>2939.44.00 10E</t>
  </si>
  <si>
    <t>2939.49.10 10C</t>
  </si>
  <si>
    <t>2939.49.10 20L</t>
  </si>
  <si>
    <t>2939.71.00 10B</t>
  </si>
  <si>
    <t>2939.45.00 00B</t>
  </si>
  <si>
    <t>2939.71.00 10B</t>
  </si>
  <si>
    <t>2939.49.10 20L</t>
  </si>
  <si>
    <t>2939.71.00 10B</t>
  </si>
  <si>
    <t>2939.72.00 00K</t>
  </si>
  <si>
    <t>2939.79.00 10J</t>
  </si>
  <si>
    <t>2939.49.10 20L</t>
  </si>
  <si>
    <t>2939.79.00 10J</t>
  </si>
  <si>
    <t>2939.79.10 00G</t>
  </si>
  <si>
    <t>3002.11.00 10K</t>
  </si>
  <si>
    <t>3822.11.00 00H</t>
  </si>
  <si>
    <t>3002.13.00 10J</t>
  </si>
  <si>
    <t>3002.13.00 20F</t>
  </si>
  <si>
    <t>3002.13.00 10J</t>
  </si>
  <si>
    <t>3822.11.00 00H</t>
  </si>
  <si>
    <t>3002.13.00 10J</t>
  </si>
  <si>
    <t>3822.12.00 00B</t>
  </si>
  <si>
    <t>3002.13.00 10J</t>
  </si>
  <si>
    <t>3822.19.00 00D</t>
  </si>
  <si>
    <t>3002.14.00 10C</t>
  </si>
  <si>
    <t>3002.14.00 20L</t>
  </si>
  <si>
    <t>3002.14.00 10C</t>
  </si>
  <si>
    <t>3822.11.00 00H</t>
  </si>
  <si>
    <t>3002.14.00 10C</t>
  </si>
  <si>
    <t>3822.12.00 00B</t>
  </si>
  <si>
    <t>3002.14.00 10C</t>
  </si>
  <si>
    <t>3822.19.00 00D</t>
  </si>
  <si>
    <t>3002.15.00 10H</t>
  </si>
  <si>
    <t>3002.15.00 20E</t>
  </si>
  <si>
    <t>3002.15.00 10H</t>
  </si>
  <si>
    <t>3822.11.00 00H</t>
  </si>
  <si>
    <t>3002.15.00 10H</t>
  </si>
  <si>
    <t>3822.12.00 00B</t>
  </si>
  <si>
    <t>3002.15.00 10H</t>
  </si>
  <si>
    <t>3822.19.00 00D</t>
  </si>
  <si>
    <t>3002.19.00 10F</t>
  </si>
  <si>
    <t>Empty code &amp; deleted</t>
  </si>
  <si>
    <t>3002.20.00 01K</t>
  </si>
  <si>
    <t>3002.41.00 10L</t>
  </si>
  <si>
    <t>3002.20.00 19B</t>
  </si>
  <si>
    <t>3002.41.00 20H</t>
  </si>
  <si>
    <t>3002.30.00 01C</t>
  </si>
  <si>
    <t>3002.42.00 10E</t>
  </si>
  <si>
    <t>3002.30.00 09J</t>
  </si>
  <si>
    <t>3002.42.00 20B</t>
  </si>
  <si>
    <t>3002.90.00 07D</t>
  </si>
  <si>
    <t>3002.51.00 00G</t>
  </si>
  <si>
    <t>3002.90.00 07D</t>
  </si>
  <si>
    <t>3002.59.00 00C</t>
  </si>
  <si>
    <t>3002.90.00 07D</t>
  </si>
  <si>
    <t>3002.90.00 08B</t>
  </si>
  <si>
    <t>3002.90.00 29E</t>
  </si>
  <si>
    <t>3002.49.00 00K</t>
  </si>
  <si>
    <t>3002.90.00 29E</t>
  </si>
  <si>
    <t>3002.59.00 00C</t>
  </si>
  <si>
    <t>3002.90.00 29E</t>
  </si>
  <si>
    <t>3002.90.00 30J</t>
  </si>
  <si>
    <t>3004.10.09 00A</t>
  </si>
  <si>
    <t>3004.10.09 10J</t>
  </si>
  <si>
    <t>3004.10.09 00A</t>
  </si>
  <si>
    <t>3006.93.09 00L</t>
  </si>
  <si>
    <t>3004.20.00 19J</t>
  </si>
  <si>
    <t>3004.20.00 20B</t>
  </si>
  <si>
    <t>3004.20.00 19J</t>
  </si>
  <si>
    <t>3006.93.09 00L</t>
  </si>
  <si>
    <t>3004.31.00 00F</t>
  </si>
  <si>
    <t>3004.31.00 10C</t>
  </si>
  <si>
    <t>3004.31.00 00F</t>
  </si>
  <si>
    <t>3006.93.09 00L</t>
  </si>
  <si>
    <t>3004.32.00 19A</t>
  </si>
  <si>
    <t>3004.32.00 20E</t>
  </si>
  <si>
    <t>3004.32.00 19A</t>
  </si>
  <si>
    <t>3006.93.09 00L</t>
  </si>
  <si>
    <t>3004.39.00 19C</t>
  </si>
  <si>
    <t>3004.39.00 20G</t>
  </si>
  <si>
    <t>3004.39.00 19C</t>
  </si>
  <si>
    <t>3006.93.09 00L</t>
  </si>
  <si>
    <t>3004.41.00 19L</t>
  </si>
  <si>
    <t>3004.41.00 20D</t>
  </si>
  <si>
    <t>3004.41.00 19L</t>
  </si>
  <si>
    <t>3006.93.09 00L</t>
  </si>
  <si>
    <t>3004.42.00 19E</t>
  </si>
  <si>
    <t>3004.42.00 20J</t>
  </si>
  <si>
    <t>3004.42.00 19E</t>
  </si>
  <si>
    <t>3006.93.09 00L</t>
  </si>
  <si>
    <t>3004.43.00 19K</t>
  </si>
  <si>
    <t>3004.43.00 20C</t>
  </si>
  <si>
    <t>3004.43.00 19K</t>
  </si>
  <si>
    <t>3006.93.09 00L</t>
  </si>
  <si>
    <t>3004.49.00 19G</t>
  </si>
  <si>
    <t>3004.49.00 20L</t>
  </si>
  <si>
    <t>3004.49.00 19G</t>
  </si>
  <si>
    <t>3006.93.09 00L</t>
  </si>
  <si>
    <t>3004.50.00 19K</t>
  </si>
  <si>
    <t>3004.50.00 20C</t>
  </si>
  <si>
    <t>3004.50.00 19K</t>
  </si>
  <si>
    <t>3006.93.09 00L</t>
  </si>
  <si>
    <t>3004.60.00 00B</t>
  </si>
  <si>
    <t>3004.60.00 10K</t>
  </si>
  <si>
    <t>3004.60.00 00B</t>
  </si>
  <si>
    <t>3006.93.09 00L</t>
  </si>
  <si>
    <t>3004.90.11 00E</t>
  </si>
  <si>
    <t>3004.90.11 10B</t>
  </si>
  <si>
    <t>3004.90.11 00E</t>
  </si>
  <si>
    <t>3006.93.09 00L</t>
  </si>
  <si>
    <t>3004.90.19 02B</t>
  </si>
  <si>
    <t>3004.90.19 04J</t>
  </si>
  <si>
    <t>3004.90.19 02B</t>
  </si>
  <si>
    <t>3006.93.09 00L</t>
  </si>
  <si>
    <t>3004.90.19 08A</t>
  </si>
  <si>
    <t>3004.90.19 12K</t>
  </si>
  <si>
    <t>3004.90.19 08A</t>
  </si>
  <si>
    <t>3006.93.09 00L</t>
  </si>
  <si>
    <t>3004.90.19 29D</t>
  </si>
  <si>
    <t>3004.90.19 30H</t>
  </si>
  <si>
    <t>3004.90.19 29D</t>
  </si>
  <si>
    <t>3006.93.09 00L</t>
  </si>
  <si>
    <t>3006.20.00 00D</t>
  </si>
  <si>
    <t>3822.13.00.00G</t>
  </si>
  <si>
    <t>3204.19.00 00H</t>
  </si>
  <si>
    <t>3204.18.00 00C</t>
  </si>
  <si>
    <t>3204.19.00 00H</t>
  </si>
  <si>
    <t>3204.19.00 10E</t>
  </si>
  <si>
    <t>3402.11.00 00H</t>
  </si>
  <si>
    <t>3402.31.00 00E</t>
  </si>
  <si>
    <t>3402.11.00 00H</t>
  </si>
  <si>
    <t>3402.39.00 00A</t>
  </si>
  <si>
    <t>3402.12.00 00B</t>
  </si>
  <si>
    <t>3402.41.00 00J</t>
  </si>
  <si>
    <t>3402.13.00 00G</t>
  </si>
  <si>
    <t>3402.42.00 00C</t>
  </si>
  <si>
    <t>3402.19.00 00D</t>
  </si>
  <si>
    <t>3402.49.00 00E</t>
  </si>
  <si>
    <t>3402.20.00 01E</t>
  </si>
  <si>
    <t>3402.50.00 10E</t>
  </si>
  <si>
    <t>3402.20.00 12L</t>
  </si>
  <si>
    <t>3402.50.00 20B</t>
  </si>
  <si>
    <t>3402.20.00 18K</t>
  </si>
  <si>
    <t>3402.50.00 22J</t>
  </si>
  <si>
    <t>3402.20.00 29E</t>
  </si>
  <si>
    <t>3402.50.00 30K</t>
  </si>
  <si>
    <t>3603.00.00 10H</t>
  </si>
  <si>
    <t>3603.10.00 00D</t>
  </si>
  <si>
    <t>3603.00.00 11F</t>
  </si>
  <si>
    <t>3603.20.00 00H</t>
  </si>
  <si>
    <t>3603.00.00 13B</t>
  </si>
  <si>
    <t>3603.30.00 00A</t>
  </si>
  <si>
    <t>3603.00.00 15J</t>
  </si>
  <si>
    <t>3603.40.00 00E</t>
  </si>
  <si>
    <t>3603.00.00 17E</t>
  </si>
  <si>
    <t>3603.50.00 00J</t>
  </si>
  <si>
    <t>3603.00.00 19A</t>
  </si>
  <si>
    <t>3603.60.00 00B</t>
  </si>
  <si>
    <t>3808.59.10 10F</t>
  </si>
  <si>
    <t>3808.59.10 12B</t>
  </si>
  <si>
    <t>3808.59.10 15G</t>
  </si>
  <si>
    <t>3808.59.10 16E</t>
  </si>
  <si>
    <t>3808.59.10 19K</t>
  </si>
  <si>
    <t>3808.59.10 20C</t>
  </si>
  <si>
    <t>3808.59.20 10A</t>
  </si>
  <si>
    <t>3808.59.20 12H</t>
  </si>
  <si>
    <t>3808.59.20 15B</t>
  </si>
  <si>
    <t>3808.59.20 16L</t>
  </si>
  <si>
    <t>3808.59.20 19E</t>
  </si>
  <si>
    <t>3808.59.20 20J</t>
  </si>
  <si>
    <t>3808.59.20 31D</t>
  </si>
  <si>
    <t>3808.59.20 32B</t>
  </si>
  <si>
    <t>3808.59.20 35G</t>
  </si>
  <si>
    <t>3808.59.20 36E</t>
  </si>
  <si>
    <t>3808.59.20 39K</t>
  </si>
  <si>
    <t>3808.59.20 40C</t>
  </si>
  <si>
    <t>3808.59.30 10G</t>
  </si>
  <si>
    <t>3808.59.30 12C</t>
  </si>
  <si>
    <t>3808.59.30 15H</t>
  </si>
  <si>
    <t>3808.59.30 16F</t>
  </si>
  <si>
    <t>3808.59.30 19L</t>
  </si>
  <si>
    <t>3808.59.30 20D</t>
  </si>
  <si>
    <t>3808.59.30 29H</t>
  </si>
  <si>
    <t>3808.59.30 30A</t>
  </si>
  <si>
    <t>3808.59.30 31K</t>
  </si>
  <si>
    <t>3808.59.30 32H</t>
  </si>
  <si>
    <t>3808.59.30 35B</t>
  </si>
  <si>
    <t>3808.59.30 36L</t>
  </si>
  <si>
    <t>3808.59.30 39E</t>
  </si>
  <si>
    <t>3808.59.30 40J</t>
  </si>
  <si>
    <t>3808.59.40 10B</t>
  </si>
  <si>
    <t>3808.59.40 12J</t>
  </si>
  <si>
    <t>3808.59.40 15C</t>
  </si>
  <si>
    <t>3808.59.40 16A</t>
  </si>
  <si>
    <t>3808.59.40 19F</t>
  </si>
  <si>
    <t>3808.59.40 20K</t>
  </si>
  <si>
    <t>3808.59.90 10K</t>
  </si>
  <si>
    <t>3808.59.90 12F</t>
  </si>
  <si>
    <t>3808.59.90 15L</t>
  </si>
  <si>
    <t>3808.59.90 16J</t>
  </si>
  <si>
    <t>3808.59.90 19C</t>
  </si>
  <si>
    <t>3808.59.90 20G</t>
  </si>
  <si>
    <t>3808.91.00 10J</t>
  </si>
  <si>
    <t>3808.59.10 12B</t>
  </si>
  <si>
    <t>3808.91.00 10J</t>
  </si>
  <si>
    <t>3808.91.00 12E</t>
  </si>
  <si>
    <t>3808.91.00 15K</t>
  </si>
  <si>
    <t>3808.59.10 16E</t>
  </si>
  <si>
    <t>3808.91.00 15K</t>
  </si>
  <si>
    <t>3808.91.00 16H</t>
  </si>
  <si>
    <t>3808.91.00 19B</t>
  </si>
  <si>
    <t>3808.59.10 20C</t>
  </si>
  <si>
    <t>3808.91.00 19B</t>
  </si>
  <si>
    <t>3808.91.00 20F</t>
  </si>
  <si>
    <t>3808.91.00 21D</t>
  </si>
  <si>
    <t>3808.59.10 12B</t>
  </si>
  <si>
    <t>3808.91.00 21D</t>
  </si>
  <si>
    <t>3808.91.00 22B</t>
  </si>
  <si>
    <t>3808.91.00 29K</t>
  </si>
  <si>
    <t>3808.59.10 16E</t>
  </si>
  <si>
    <t>3808.91.00 29K</t>
  </si>
  <si>
    <t>3808.91.00 30C</t>
  </si>
  <si>
    <t>3808.91.00 31A</t>
  </si>
  <si>
    <t>3808.59.10 20C</t>
  </si>
  <si>
    <t>3808.91.00 31A</t>
  </si>
  <si>
    <t>3808.91.00 32K</t>
  </si>
  <si>
    <t>3808.91.00 49D</t>
  </si>
  <si>
    <t>3808.59.10 20C</t>
  </si>
  <si>
    <t>3808.91.00 49D</t>
  </si>
  <si>
    <t>3808.91.00 50H</t>
  </si>
  <si>
    <t>3808.92.00 32D</t>
  </si>
  <si>
    <t>3808.59.20 32B</t>
  </si>
  <si>
    <t>3808.92.00 32D</t>
  </si>
  <si>
    <t>3808.92.00 36G</t>
  </si>
  <si>
    <t>3808.92.00 34L</t>
  </si>
  <si>
    <t>3808.59.20 36E</t>
  </si>
  <si>
    <t>3808.92.00 34L</t>
  </si>
  <si>
    <t>3808.92.00 38C</t>
  </si>
  <si>
    <t>3808.92.00 79L</t>
  </si>
  <si>
    <t>3808.59.20 40C</t>
  </si>
  <si>
    <t>3808.92.00 79L</t>
  </si>
  <si>
    <t>3808.92.00 80D</t>
  </si>
  <si>
    <t>3808.93.00 35C</t>
  </si>
  <si>
    <t>3808.59.30 16F</t>
  </si>
  <si>
    <t>3808.93.00 35C</t>
  </si>
  <si>
    <t>3808.93.00 36A</t>
  </si>
  <si>
    <t>3808.93.00 37K</t>
  </si>
  <si>
    <t>3808.59.30 20D</t>
  </si>
  <si>
    <t>3808.93.00 37K</t>
  </si>
  <si>
    <t>3808.93.00 38H</t>
  </si>
  <si>
    <t>3808.93.00 47G</t>
  </si>
  <si>
    <t>3808.59.30 30A</t>
  </si>
  <si>
    <t>3808.93.00 47G</t>
  </si>
  <si>
    <t>3808.93.00 48E</t>
  </si>
  <si>
    <t>3808.93.00 51E</t>
  </si>
  <si>
    <t>3808.59.30 32H</t>
  </si>
  <si>
    <t>3808.93.00 51E</t>
  </si>
  <si>
    <t>3808.93.00 52C</t>
  </si>
  <si>
    <t>3808.93.00 55H</t>
  </si>
  <si>
    <t>3808.59.30 36L</t>
  </si>
  <si>
    <t>3808.93.00 55H</t>
  </si>
  <si>
    <t>3808.93.00 56F</t>
  </si>
  <si>
    <t>3808.93.00 59L</t>
  </si>
  <si>
    <t>3808.59.30 40J</t>
  </si>
  <si>
    <t>3808.93.00 59L</t>
  </si>
  <si>
    <t>3808.93.00 60D</t>
  </si>
  <si>
    <t>3808.94.00 11L</t>
  </si>
  <si>
    <t>3808.59.40 12J</t>
  </si>
  <si>
    <t>3808.94.00 11L</t>
  </si>
  <si>
    <t>3808.94.00 12J</t>
  </si>
  <si>
    <t>3808.94.00 17K</t>
  </si>
  <si>
    <t>3808.59.40 16A</t>
  </si>
  <si>
    <t>3808.94.00 17K</t>
  </si>
  <si>
    <t>3808.94.00 18H</t>
  </si>
  <si>
    <t>3808.94.00 39L</t>
  </si>
  <si>
    <t>3808.59.40 20K</t>
  </si>
  <si>
    <t>3808.94.00 39L</t>
  </si>
  <si>
    <t>3808.94.00 40D</t>
  </si>
  <si>
    <t>3808.99.00 20B</t>
  </si>
  <si>
    <t>3808.59.90 12F</t>
  </si>
  <si>
    <t>3808.99.00 20B</t>
  </si>
  <si>
    <t>3808.99.00 22J</t>
  </si>
  <si>
    <t>3808.99.00 28H</t>
  </si>
  <si>
    <t>3808.59.90 16J</t>
  </si>
  <si>
    <t>3808.99.00 28H</t>
  </si>
  <si>
    <t>3808.99.00 30K</t>
  </si>
  <si>
    <t>3808.99.00 79B</t>
  </si>
  <si>
    <t>3808.59.90 20G</t>
  </si>
  <si>
    <t>3808.99.00 79B</t>
  </si>
  <si>
    <t>3808.99.00 80F</t>
  </si>
  <si>
    <t>3816.00.00 01C</t>
  </si>
  <si>
    <t>3816.00.20 10C</t>
  </si>
  <si>
    <t>3816.00.00 09J</t>
  </si>
  <si>
    <t>3816.00.20 20L</t>
  </si>
  <si>
    <t>3816.00.00 21H</t>
  </si>
  <si>
    <t>3816.00.20 30H</t>
  </si>
  <si>
    <t>3816.00.00 29C</t>
  </si>
  <si>
    <t>3816.00.20 32D</t>
  </si>
  <si>
    <t>3816.00.00 31E</t>
  </si>
  <si>
    <t>3816.00.20 34L</t>
  </si>
  <si>
    <t>3816.00.00 39L</t>
  </si>
  <si>
    <t>3816.00.20 36G</t>
  </si>
  <si>
    <t>3816.00.00 49H</t>
  </si>
  <si>
    <t>3816.00.20 40E</t>
  </si>
  <si>
    <t>3822.00.10 10B</t>
  </si>
  <si>
    <t>3822.12.00 00B</t>
  </si>
  <si>
    <t>3822.00.10 10B</t>
  </si>
  <si>
    <t>3822.19.00 00D</t>
  </si>
  <si>
    <t>3822.00.20 10H</t>
  </si>
  <si>
    <t>3822.12.00 00B</t>
  </si>
  <si>
    <t>3822.00.20 10H</t>
  </si>
  <si>
    <t>3822.19.00 00D</t>
  </si>
  <si>
    <t>3822.00.50 10D</t>
  </si>
  <si>
    <t>3822.12.00 00B</t>
  </si>
  <si>
    <t>3822.00.50 10D</t>
  </si>
  <si>
    <t>3822.19.00 00D</t>
  </si>
  <si>
    <t>3822.00.90 10F</t>
  </si>
  <si>
    <t>3822.90.00 00B</t>
  </si>
  <si>
    <t>3824.71.00 10C</t>
  </si>
  <si>
    <t>3827.11.00 10F</t>
  </si>
  <si>
    <t>3824.71.00 12K</t>
  </si>
  <si>
    <t>3827.11.00 12B</t>
  </si>
  <si>
    <t>3824.71.00 16B</t>
  </si>
  <si>
    <t>3827.11.00 14J</t>
  </si>
  <si>
    <t>3824.71.00 21J</t>
  </si>
  <si>
    <t>3827.11.00 16B</t>
  </si>
  <si>
    <t>3824.71.00 23E</t>
  </si>
  <si>
    <t>3827.11.00 18A</t>
  </si>
  <si>
    <t>3824.71.00 25A</t>
  </si>
  <si>
    <t>3827.11.00 20C</t>
  </si>
  <si>
    <t>3824.71.00 31F</t>
  </si>
  <si>
    <t>3827.11.00 22K</t>
  </si>
  <si>
    <t>3824.71.00 33B</t>
  </si>
  <si>
    <t>3827.11.00 50E</t>
  </si>
  <si>
    <t>3824.72.00 00L</t>
  </si>
  <si>
    <t>3827.20.00 00H</t>
  </si>
  <si>
    <t>3824.73.00 00E</t>
  </si>
  <si>
    <t>3827.12.00 00C</t>
  </si>
  <si>
    <t>3824.74.00 00K</t>
  </si>
  <si>
    <t>3827.31.00 00F</t>
  </si>
  <si>
    <t>3824.74.00 00K</t>
  </si>
  <si>
    <t>3827.32.00 00L</t>
  </si>
  <si>
    <t>3824.74.00 00K</t>
  </si>
  <si>
    <t>3827.39.00 00B</t>
  </si>
  <si>
    <t>3824.75.00 00D</t>
  </si>
  <si>
    <t>3827.13.00 00H</t>
  </si>
  <si>
    <t>3824.76.00 00J</t>
  </si>
  <si>
    <t>3827.14.00 00B</t>
  </si>
  <si>
    <t>3824.77.00 00C</t>
  </si>
  <si>
    <t>3827.40.00 00E</t>
  </si>
  <si>
    <t>3824.78.00 00H</t>
  </si>
  <si>
    <t>3827.51.00 00C</t>
  </si>
  <si>
    <t>3824.78.00 00H</t>
  </si>
  <si>
    <t>3827.59.00 00K</t>
  </si>
  <si>
    <t>3824.78.00 00H</t>
  </si>
  <si>
    <t>3827.61.00 00G</t>
  </si>
  <si>
    <t>3824.78.00 00H</t>
  </si>
  <si>
    <t>3827.62.00 00A</t>
  </si>
  <si>
    <t>3824.78.00 00H</t>
  </si>
  <si>
    <t>3827.63.00 00F</t>
  </si>
  <si>
    <t>3824.78.00 00H</t>
  </si>
  <si>
    <t>3827.64.00 00L</t>
  </si>
  <si>
    <t>3824.78.00 00H</t>
  </si>
  <si>
    <t>3827.65.00 00E</t>
  </si>
  <si>
    <t>3824.78.00 00H</t>
  </si>
  <si>
    <t>3827.68.00 00J</t>
  </si>
  <si>
    <t>3824.78.00 00H</t>
  </si>
  <si>
    <t>3827.69.00 00C</t>
  </si>
  <si>
    <t>3824.79.00 10K</t>
  </si>
  <si>
    <t>3827.90.00 00C</t>
  </si>
  <si>
    <t>3824.99.49 19K</t>
  </si>
  <si>
    <t>2404.12.00 00C</t>
  </si>
  <si>
    <t>3824.99.49 19K</t>
  </si>
  <si>
    <t>2404.19.05 00G</t>
  </si>
  <si>
    <t>3824.99.49 19K</t>
  </si>
  <si>
    <t>2404.92.00 00B</t>
  </si>
  <si>
    <t>3824.99.49 19K</t>
  </si>
  <si>
    <t>2404.99.00 00D</t>
  </si>
  <si>
    <t>3824.99.49 19K</t>
  </si>
  <si>
    <t>3006.93.09 00L</t>
  </si>
  <si>
    <t>3824.99.49 19K</t>
  </si>
  <si>
    <t>3824.89.00 00F</t>
  </si>
  <si>
    <t>3824.99.49 19K</t>
  </si>
  <si>
    <t>3824.92.00 00H</t>
  </si>
  <si>
    <t>3824.99.49 19K</t>
  </si>
  <si>
    <t>3824.99.49 30L</t>
  </si>
  <si>
    <t>3907.20.01 10C</t>
  </si>
  <si>
    <t>3907.21.01 00L</t>
  </si>
  <si>
    <t>3907.20.01 10C</t>
  </si>
  <si>
    <t>3907.29.01 00G</t>
  </si>
  <si>
    <t>3907.20.09 10D</t>
  </si>
  <si>
    <t>3907.21.09 00A</t>
  </si>
  <si>
    <t>3907.20.09 10D</t>
  </si>
  <si>
    <t>3907.29.09 00H</t>
  </si>
  <si>
    <t>3911.90.01 00K</t>
  </si>
  <si>
    <t>3911.20.01 00D</t>
  </si>
  <si>
    <t>3911.90.01 00K</t>
  </si>
  <si>
    <t>3911.90.01 10G</t>
  </si>
  <si>
    <t>3911.90.09 00L</t>
  </si>
  <si>
    <t>3911.20.09 00E</t>
  </si>
  <si>
    <t>3911.90.09 00L</t>
  </si>
  <si>
    <t>3911.90.09 10H</t>
  </si>
  <si>
    <t>4015.11.00 00K</t>
  </si>
  <si>
    <t>4015.12.00 00D</t>
  </si>
  <si>
    <t>4015.19.09 01A</t>
  </si>
  <si>
    <t>4015.12.00 00D</t>
  </si>
  <si>
    <t>4015.19.09 01A</t>
  </si>
  <si>
    <t>4015.19.09 10L</t>
  </si>
  <si>
    <t>4015.19.09 09G</t>
  </si>
  <si>
    <t>4015.12.00 00D</t>
  </si>
  <si>
    <t>4015.19.09 09G</t>
  </si>
  <si>
    <t>4015.19.09 90J</t>
  </si>
  <si>
    <t>4401.39.00 10F</t>
  </si>
  <si>
    <t>4401.32.00 00G</t>
  </si>
  <si>
    <t>4401.39.00 10F</t>
  </si>
  <si>
    <t>4401.39.00 12B</t>
  </si>
  <si>
    <t>4401.40.00 00A</t>
  </si>
  <si>
    <t>4401.41.00 00F</t>
  </si>
  <si>
    <t>4401.40.00 00A</t>
  </si>
  <si>
    <t>4401.49.00 00B</t>
  </si>
  <si>
    <t>4402.90.00 00H</t>
  </si>
  <si>
    <t>4402.20.00 00B</t>
  </si>
  <si>
    <t>4402.90.00 00H</t>
  </si>
  <si>
    <t>4402.90.00 10E</t>
  </si>
  <si>
    <t>4403.21.00 10B</t>
  </si>
  <si>
    <t>4403.21.00 12J</t>
  </si>
  <si>
    <t>4403.21.00 10B</t>
  </si>
  <si>
    <t>4403.22.00 12C</t>
  </si>
  <si>
    <t>4403.21.00 15C</t>
  </si>
  <si>
    <t>4403.21.00 16A</t>
  </si>
  <si>
    <t>4403.21.00 15C</t>
  </si>
  <si>
    <t>4403.22.00 16F</t>
  </si>
  <si>
    <t>4403.21.00 17K</t>
  </si>
  <si>
    <t>4403.21.00 20K</t>
  </si>
  <si>
    <t>4403.21.00 17K</t>
  </si>
  <si>
    <t>4403.22.00 20D</t>
  </si>
  <si>
    <t>4403.21.00 19F</t>
  </si>
  <si>
    <t>4403.21.00 22F</t>
  </si>
  <si>
    <t>4403.21.00 19F</t>
  </si>
  <si>
    <t>4403.22.00 22L</t>
  </si>
  <si>
    <t>4403.22.00 10G</t>
  </si>
  <si>
    <t>4403.22.00 12C</t>
  </si>
  <si>
    <t>4403.22.00 15H</t>
  </si>
  <si>
    <t>4403.22.00 16F</t>
  </si>
  <si>
    <t>4403.22.00 17D</t>
  </si>
  <si>
    <t>4403.22.00 20D</t>
  </si>
  <si>
    <t>4403.22.00 19L</t>
  </si>
  <si>
    <t>4403.22.00 22L</t>
  </si>
  <si>
    <t>4403.23.00 10A</t>
  </si>
  <si>
    <t>4403.23.00 12H</t>
  </si>
  <si>
    <t>4403.23.00 10A</t>
  </si>
  <si>
    <t>4403.24.00 12B</t>
  </si>
  <si>
    <t>4403.23.00 15B</t>
  </si>
  <si>
    <t>4403.23.00 16L</t>
  </si>
  <si>
    <t>4403.23.00 15B</t>
  </si>
  <si>
    <t>4403.24.00 16E</t>
  </si>
  <si>
    <t>4403.23.00 19E</t>
  </si>
  <si>
    <t>4403.23.00 20J</t>
  </si>
  <si>
    <t>4403.23.00 19E</t>
  </si>
  <si>
    <t>4403.24.00 20C</t>
  </si>
  <si>
    <t>4403.24.00 10F</t>
  </si>
  <si>
    <t>4403.24.00 12B</t>
  </si>
  <si>
    <t>4403.24.00 15G</t>
  </si>
  <si>
    <t>4403.24.00 16E</t>
  </si>
  <si>
    <t>4403.24.00 19E</t>
  </si>
  <si>
    <t>4403.24.00 20C</t>
  </si>
  <si>
    <t>4403.25.00 10L</t>
  </si>
  <si>
    <t>4403.25.00 12G</t>
  </si>
  <si>
    <t>4403.25.00 10L</t>
  </si>
  <si>
    <t>4403.26.00 12A</t>
  </si>
  <si>
    <t>4403.25.00 15A</t>
  </si>
  <si>
    <t>4403.25.00 16K</t>
  </si>
  <si>
    <t>4403.25.00 15A</t>
  </si>
  <si>
    <t>4403.26.00 16D</t>
  </si>
  <si>
    <t>4403.25.00 19D</t>
  </si>
  <si>
    <t>4403.25.00 20H</t>
  </si>
  <si>
    <t>4403.25.00 19D</t>
  </si>
  <si>
    <t>4403.26.00 20B</t>
  </si>
  <si>
    <t>4403.26.00 10E</t>
  </si>
  <si>
    <t>4403.26.00 12A</t>
  </si>
  <si>
    <t>4403.26.00 15F</t>
  </si>
  <si>
    <t>4403.26.00 16D</t>
  </si>
  <si>
    <t>4403.26.00 19J</t>
  </si>
  <si>
    <t>4403.26.00 20B</t>
  </si>
  <si>
    <t>4403.49.00 10F</t>
  </si>
  <si>
    <t>4403.42.00 00G</t>
  </si>
  <si>
    <t>4403.49.00 10F</t>
  </si>
  <si>
    <t>4403.49.00 12B</t>
  </si>
  <si>
    <t>4403.93.00 00K</t>
  </si>
  <si>
    <t>4403.93.00 10G</t>
  </si>
  <si>
    <t>4403.93.00 00K</t>
  </si>
  <si>
    <t>4403.94.00 10A</t>
  </si>
  <si>
    <t>4403.94.00 00D</t>
  </si>
  <si>
    <t>4403.94.00 10A</t>
  </si>
  <si>
    <t>4403.95.00 00J</t>
  </si>
  <si>
    <t>4403.95.00 10F</t>
  </si>
  <si>
    <t>4403.95.00 00J</t>
  </si>
  <si>
    <t>4403.96.00 10L</t>
  </si>
  <si>
    <t>4403.96.00 00C</t>
  </si>
  <si>
    <t>4403.96.00 10L</t>
  </si>
  <si>
    <t>4407.12.30 00E</t>
  </si>
  <si>
    <t>4407.19.39 19E</t>
  </si>
  <si>
    <t>4407.13.10 10F</t>
  </si>
  <si>
    <t>4407.19.39 19E</t>
  </si>
  <si>
    <t>4407.13.10 19K</t>
  </si>
  <si>
    <t>4407.19.39 19E</t>
  </si>
  <si>
    <t>4407.13.19 10C</t>
  </si>
  <si>
    <t>4407.19.39 19E</t>
  </si>
  <si>
    <t>4407.13.19 19G</t>
  </si>
  <si>
    <t>4407.19.39 19E</t>
  </si>
  <si>
    <t>4407.13.30 00K</t>
  </si>
  <si>
    <t>4407.19.39 19E</t>
  </si>
  <si>
    <t>4407.14.10 10L</t>
  </si>
  <si>
    <t>4407.19.39 19E</t>
  </si>
  <si>
    <t>4407.14.10 19D</t>
  </si>
  <si>
    <t>4407.19.39 19E</t>
  </si>
  <si>
    <t>4407.14.19 10H</t>
  </si>
  <si>
    <t>4407.19.39 19E</t>
  </si>
  <si>
    <t>4407.14.19 19A</t>
  </si>
  <si>
    <t>4407.19.39 19E</t>
  </si>
  <si>
    <t>4407.14.30 00D</t>
  </si>
  <si>
    <t>4407.19.39 19E</t>
  </si>
  <si>
    <t>4407.19.39 20J</t>
  </si>
  <si>
    <t>4407.29.10 19L</t>
  </si>
  <si>
    <t>4407.23.10 10K</t>
  </si>
  <si>
    <t>4407.29.10 19L</t>
  </si>
  <si>
    <t>4407.29.10 20D</t>
  </si>
  <si>
    <t>4407.29.10 39E</t>
  </si>
  <si>
    <t>4407.23.10 14B</t>
  </si>
  <si>
    <t>4407.29.10 39E</t>
  </si>
  <si>
    <t>4407.29.10 40J</t>
  </si>
  <si>
    <t>4407.29.40 10C</t>
  </si>
  <si>
    <t>4407.23.19 18B</t>
  </si>
  <si>
    <t>4407.29.40 10C</t>
  </si>
  <si>
    <t>4407.29.40 12K</t>
  </si>
  <si>
    <t>4407.29.90 10L</t>
  </si>
  <si>
    <t>4407.23.30 22D</t>
  </si>
  <si>
    <t>4407.29.90 10L</t>
  </si>
  <si>
    <t>4407.29.90 12B</t>
  </si>
  <si>
    <t>4412.94.01 11E</t>
  </si>
  <si>
    <t>4412.52.10 10B</t>
  </si>
  <si>
    <t>4412.94.01 15H</t>
  </si>
  <si>
    <t>4412.52.10 20K</t>
  </si>
  <si>
    <t>4412.94.01 21B</t>
  </si>
  <si>
    <t>4412.52.10 30G</t>
  </si>
  <si>
    <t>4412.94.01 25E</t>
  </si>
  <si>
    <t>4412.52.10 40D</t>
  </si>
  <si>
    <t>4412.94.01 29H</t>
  </si>
  <si>
    <t>4412.52.10 50A</t>
  </si>
  <si>
    <t>4412.94.01 39E</t>
  </si>
  <si>
    <t>4412.52.10 60J</t>
  </si>
  <si>
    <t>4412.94.09 11F</t>
  </si>
  <si>
    <t>4412.52.20 10H</t>
  </si>
  <si>
    <t>4412.94.09 15J</t>
  </si>
  <si>
    <t>4412.52.20 20E</t>
  </si>
  <si>
    <t>4412.94.09 19A</t>
  </si>
  <si>
    <t>4412.52.20 30B</t>
  </si>
  <si>
    <t>4412.94.25 10C</t>
  </si>
  <si>
    <t>4412.52.30 10C</t>
  </si>
  <si>
    <t>4412.94.25 19G</t>
  </si>
  <si>
    <t>4412.52.30 20L</t>
  </si>
  <si>
    <t>4412.94.29 00A</t>
  </si>
  <si>
    <t>4412.52.40 00A</t>
  </si>
  <si>
    <t>4412.94.35 11G</t>
  </si>
  <si>
    <t>4412.51.10 10H</t>
  </si>
  <si>
    <t>4412.94.35 11G</t>
  </si>
  <si>
    <t>4412.59.10 10D</t>
  </si>
  <si>
    <t>4412.94.35 15K</t>
  </si>
  <si>
    <t>4412.51.10 20E</t>
  </si>
  <si>
    <t>4412.94.35 15K</t>
  </si>
  <si>
    <t>4412.59.10 20A</t>
  </si>
  <si>
    <t>4412.94.35 19B</t>
  </si>
  <si>
    <t>4412.51.10 30B</t>
  </si>
  <si>
    <t>4412.94.35 19B</t>
  </si>
  <si>
    <t>4412.59.10 30J</t>
  </si>
  <si>
    <t>4412.94.39 11B</t>
  </si>
  <si>
    <t>4412.51.20 10C</t>
  </si>
  <si>
    <t>4412.94.39 11B</t>
  </si>
  <si>
    <t>4412.59.20 10K</t>
  </si>
  <si>
    <t>4412.94.39 15E</t>
  </si>
  <si>
    <t>4412.51.20 20L</t>
  </si>
  <si>
    <t>4412.94.39 15E</t>
  </si>
  <si>
    <t>4412.59.20 20G</t>
  </si>
  <si>
    <t>4412.94.39 21K</t>
  </si>
  <si>
    <t>4412.51.20 30H</t>
  </si>
  <si>
    <t>4412.94.39 21K</t>
  </si>
  <si>
    <t>4412.59.20 30D</t>
  </si>
  <si>
    <t>4412.94.39 25B</t>
  </si>
  <si>
    <t>4412.51.20 40E</t>
  </si>
  <si>
    <t>4412.94.39 25B</t>
  </si>
  <si>
    <t>4412.59.20 40A</t>
  </si>
  <si>
    <t>4412.94.39 29E</t>
  </si>
  <si>
    <t>4412.51.20 50B</t>
  </si>
  <si>
    <t>4412.94.39 29E</t>
  </si>
  <si>
    <t>4412.59.20 50J</t>
  </si>
  <si>
    <t>4412.94.39 39B</t>
  </si>
  <si>
    <t>4412.51.20 60K</t>
  </si>
  <si>
    <t>4412.94.39 39B</t>
  </si>
  <si>
    <t>4412.59.20 60F</t>
  </si>
  <si>
    <t>4412.94.45 11B</t>
  </si>
  <si>
    <t>4412.51.30 10J</t>
  </si>
  <si>
    <t>4412.94.45 11B</t>
  </si>
  <si>
    <t>4412.59.30 10E</t>
  </si>
  <si>
    <t>4412.94.45 15E</t>
  </si>
  <si>
    <t>4412.51.30 20F</t>
  </si>
  <si>
    <t>4412.94.45 15E</t>
  </si>
  <si>
    <t>4412.59.30 20B</t>
  </si>
  <si>
    <t>4412.94.45 19H</t>
  </si>
  <si>
    <t>4412.51.30 30C</t>
  </si>
  <si>
    <t>4412.94.45 19H</t>
  </si>
  <si>
    <t>4412.59.30 30K</t>
  </si>
  <si>
    <t>4412.94.55 10K</t>
  </si>
  <si>
    <t>4412.59.40 10L</t>
  </si>
  <si>
    <t>4412.94.55 19C</t>
  </si>
  <si>
    <t>4412.59.40 20H</t>
  </si>
  <si>
    <t>4412.94.59 10E</t>
  </si>
  <si>
    <t>4412.59.50 10F</t>
  </si>
  <si>
    <t>4412.94.59 19J</t>
  </si>
  <si>
    <t>4412.59.50 20C</t>
  </si>
  <si>
    <t>4412.99.01 11H</t>
  </si>
  <si>
    <t>4412.42.10 10J</t>
  </si>
  <si>
    <t>4412.99.01 11H</t>
  </si>
  <si>
    <t>4412.92.10 10G</t>
  </si>
  <si>
    <t>4412.99.01 15L</t>
  </si>
  <si>
    <t>4412.42.10 20F</t>
  </si>
  <si>
    <t>4412.99.01 15L</t>
  </si>
  <si>
    <t>4412.92.10 20D</t>
  </si>
  <si>
    <t>4412.99.01 21E</t>
  </si>
  <si>
    <t>4412.42.10 30C</t>
  </si>
  <si>
    <t>4412.99.01 21E</t>
  </si>
  <si>
    <t>4412.92.10 30A</t>
  </si>
  <si>
    <t>4412.99.01 25H</t>
  </si>
  <si>
    <t>4412.42.10 40L</t>
  </si>
  <si>
    <t>4412.99.01 25H</t>
  </si>
  <si>
    <t>4412.92.10 40J</t>
  </si>
  <si>
    <t>4412.99.01 29L</t>
  </si>
  <si>
    <t>4412.42.10 50H</t>
  </si>
  <si>
    <t>4412.99.01 29L</t>
  </si>
  <si>
    <t>4412.92.10 50F</t>
  </si>
  <si>
    <t>4412.99.01 39H</t>
  </si>
  <si>
    <t>4412.42.10 60E</t>
  </si>
  <si>
    <t>4412.99.01 39H</t>
  </si>
  <si>
    <t>4412.92.10 60C</t>
  </si>
  <si>
    <t>4412.99.09 11J</t>
  </si>
  <si>
    <t>4412.42.20 10D</t>
  </si>
  <si>
    <t>4412.99.09 11J</t>
  </si>
  <si>
    <t>4412.92.20 10B</t>
  </si>
  <si>
    <t>4412.99.09 15A</t>
  </si>
  <si>
    <t>4412.42.20 20A</t>
  </si>
  <si>
    <t>4412.99.09 15A</t>
  </si>
  <si>
    <t>4412.92.20 20K</t>
  </si>
  <si>
    <t>4412.99.09 19D</t>
  </si>
  <si>
    <t>4412.42.20 30J</t>
  </si>
  <si>
    <t>4412.99.09 19D</t>
  </si>
  <si>
    <t>4412.92.20 30G</t>
  </si>
  <si>
    <t>4412.99.19 10F</t>
  </si>
  <si>
    <t>4412.42.30 00B</t>
  </si>
  <si>
    <t>4412.99.19 10F</t>
  </si>
  <si>
    <t>4412.92.30 00L</t>
  </si>
  <si>
    <t>4412.99.25 10F</t>
  </si>
  <si>
    <t>4412.42.40 10E</t>
  </si>
  <si>
    <t>4412.99.25 10F</t>
  </si>
  <si>
    <t>4412.92.40 10C</t>
  </si>
  <si>
    <t>4412.99.25 19K</t>
  </si>
  <si>
    <t>4412.42.40 20B</t>
  </si>
  <si>
    <t>4412.99.25 19K</t>
  </si>
  <si>
    <t>4412.92.40 20L</t>
  </si>
  <si>
    <t>4412.99.29 00D</t>
  </si>
  <si>
    <t>4412.42.50 00C</t>
  </si>
  <si>
    <t>4412.99.29 00D</t>
  </si>
  <si>
    <t>4412.92.50 00A</t>
  </si>
  <si>
    <t>4412.99.35 11K</t>
  </si>
  <si>
    <t>4412.41.10 10D</t>
  </si>
  <si>
    <t>4412.99.35 11K</t>
  </si>
  <si>
    <t>4412.49.10 10L</t>
  </si>
  <si>
    <t>4412.99.35 11K</t>
  </si>
  <si>
    <t>4412.91.10 10B</t>
  </si>
  <si>
    <t>4412.99.35 11K</t>
  </si>
  <si>
    <t>4412.99.10 10J</t>
  </si>
  <si>
    <t>4412.99.35 15B</t>
  </si>
  <si>
    <t>4412.41.10 20A</t>
  </si>
  <si>
    <t>4412.99.35 15B</t>
  </si>
  <si>
    <t>4412.49.10 20H</t>
  </si>
  <si>
    <t>4412.99.35 15B</t>
  </si>
  <si>
    <t>4412.91.10 20K</t>
  </si>
  <si>
    <t>4412.99.35 15B</t>
  </si>
  <si>
    <t>4412.99.10 20F</t>
  </si>
  <si>
    <t>4412.99.35 19E</t>
  </si>
  <si>
    <t>4412.41.10 30J</t>
  </si>
  <si>
    <t>4412.99.35 19E</t>
  </si>
  <si>
    <t>4412.49.10 30E</t>
  </si>
  <si>
    <t>4412.99.35 19E</t>
  </si>
  <si>
    <t>4412.91.10 30G</t>
  </si>
  <si>
    <t>4412.99.35 19E</t>
  </si>
  <si>
    <t>4412.99.10 30C</t>
  </si>
  <si>
    <t>4412.99.39 11E</t>
  </si>
  <si>
    <t>4412.41.20 10K</t>
  </si>
  <si>
    <t>4412.99.39 11E</t>
  </si>
  <si>
    <t>4412.49.20 10F</t>
  </si>
  <si>
    <t>4412.99.39 11E</t>
  </si>
  <si>
    <t>4412.91.20 10H</t>
  </si>
  <si>
    <t>4412.99.39 11E</t>
  </si>
  <si>
    <t>4412.99.20 10D</t>
  </si>
  <si>
    <t>4412.99.39 15H</t>
  </si>
  <si>
    <t>4412.41.20 20G</t>
  </si>
  <si>
    <t>4412.99.39 15H</t>
  </si>
  <si>
    <t>4412.49.20 20C</t>
  </si>
  <si>
    <t>4412.99.39 15H</t>
  </si>
  <si>
    <t>4412.91.20 20E</t>
  </si>
  <si>
    <t>4412.99.39 15H</t>
  </si>
  <si>
    <t>4412.99.20 20F</t>
  </si>
  <si>
    <t>4412.99.39 21B</t>
  </si>
  <si>
    <t>4412.41.20 30D</t>
  </si>
  <si>
    <t>4412.99.39 21B</t>
  </si>
  <si>
    <t>4412.49.20 30L</t>
  </si>
  <si>
    <t>4412.99.39 21B</t>
  </si>
  <si>
    <t>4412.91.20 30B</t>
  </si>
  <si>
    <t>4412.99.39 21B</t>
  </si>
  <si>
    <t>4412.99.20 30J</t>
  </si>
  <si>
    <t>4412.99.39 25E</t>
  </si>
  <si>
    <t>4412.41.20 40A</t>
  </si>
  <si>
    <t>4412.99.39 25E</t>
  </si>
  <si>
    <t>4412.49.20 40H</t>
  </si>
  <si>
    <t>4412.99.39 25E</t>
  </si>
  <si>
    <t>4412.91.20 40K</t>
  </si>
  <si>
    <t>4412.99.39 25E</t>
  </si>
  <si>
    <t>4412.99.20 40F</t>
  </si>
  <si>
    <t>4412.99.39 29H</t>
  </si>
  <si>
    <t>4412.41.20 50J</t>
  </si>
  <si>
    <t>4412.99.39 29H</t>
  </si>
  <si>
    <t>4412.49.20 50E</t>
  </si>
  <si>
    <t>4412.99.39 29H</t>
  </si>
  <si>
    <t>4412.91.20 50G</t>
  </si>
  <si>
    <t>4412.99.39 29H</t>
  </si>
  <si>
    <t>4412.99.20 50C</t>
  </si>
  <si>
    <t>4412.99.39 39E</t>
  </si>
  <si>
    <t>4412.41.20 60F</t>
  </si>
  <si>
    <t>4412.99.39 39E</t>
  </si>
  <si>
    <t>4412.49.20 60B</t>
  </si>
  <si>
    <t>4412.99.39 39E</t>
  </si>
  <si>
    <t>4412.91.20 60D</t>
  </si>
  <si>
    <t>4412.99.39 39E</t>
  </si>
  <si>
    <t>4412.99.20 60L</t>
  </si>
  <si>
    <t>4412.99.45 11E</t>
  </si>
  <si>
    <t>4412.41.30 10E</t>
  </si>
  <si>
    <t>4412.99.45 11E</t>
  </si>
  <si>
    <t>4412.49.30 10A</t>
  </si>
  <si>
    <t>4412.99.45 11E</t>
  </si>
  <si>
    <t>4412.91.30 10C</t>
  </si>
  <si>
    <t>4412.99.45 11E</t>
  </si>
  <si>
    <t>4412.99.30 10K</t>
  </si>
  <si>
    <t>4412.99.45 15H</t>
  </si>
  <si>
    <t>4412.41.30 20B</t>
  </si>
  <si>
    <t>4412.99.45 15H</t>
  </si>
  <si>
    <t>4412.49.30 20J</t>
  </si>
  <si>
    <t>4412.99.45 15H</t>
  </si>
  <si>
    <t>4412.91.30 20L</t>
  </si>
  <si>
    <t>4412.99.45 15H</t>
  </si>
  <si>
    <t>4412.99.30 20G</t>
  </si>
  <si>
    <t>4412.99.45 19L</t>
  </si>
  <si>
    <t>4412.41.30 30K</t>
  </si>
  <si>
    <t>4412.99.45 19L</t>
  </si>
  <si>
    <t>4412.49.30 30F</t>
  </si>
  <si>
    <t>4412.99.45 19L</t>
  </si>
  <si>
    <t>4412.91.30 30H</t>
  </si>
  <si>
    <t>4412.99.45 19L</t>
  </si>
  <si>
    <t>4412.99.30 30D</t>
  </si>
  <si>
    <t>4412.99.49 10B</t>
  </si>
  <si>
    <t>4412.49.40 00K</t>
  </si>
  <si>
    <t>4412.99.49 10B</t>
  </si>
  <si>
    <t>4412.99.40 00H</t>
  </si>
  <si>
    <t>4412.99.55 10B</t>
  </si>
  <si>
    <t>4412.49.50 10B</t>
  </si>
  <si>
    <t>4412.99.55 10B</t>
  </si>
  <si>
    <t>4412.99.50 10L</t>
  </si>
  <si>
    <t>4412.99.55 19F</t>
  </si>
  <si>
    <t>4412.49.50 20K</t>
  </si>
  <si>
    <t>4412.99.55 19F</t>
  </si>
  <si>
    <t>4412.99.50 20H</t>
  </si>
  <si>
    <t>4412.99.59 10H</t>
  </si>
  <si>
    <t>4412.49.60 10H</t>
  </si>
  <si>
    <t>4412.99.59 10H</t>
  </si>
  <si>
    <t>4412.99.60 10F</t>
  </si>
  <si>
    <t>4412.99.59 19A</t>
  </si>
  <si>
    <t>4412.49.60 20E</t>
  </si>
  <si>
    <t>4412.99.59 19A</t>
  </si>
  <si>
    <t>4412.99.60 20C</t>
  </si>
  <si>
    <t>4414.00.00 00J</t>
  </si>
  <si>
    <t>4414.10.00 00B</t>
  </si>
  <si>
    <t>4414.00.00 00J</t>
  </si>
  <si>
    <t>4414.90.00 00A</t>
  </si>
  <si>
    <t>4418.10.00 00E</t>
  </si>
  <si>
    <t>4418.11.00 00K</t>
  </si>
  <si>
    <t>4418.10.00 00E</t>
  </si>
  <si>
    <t>4418.19.00 00F</t>
  </si>
  <si>
    <t>4418.20.00 01G</t>
  </si>
  <si>
    <t>4418.21.00 10L</t>
  </si>
  <si>
    <t>4418.20.00 01G</t>
  </si>
  <si>
    <t>4418.29.00 10G</t>
  </si>
  <si>
    <t>4418.20.00 09B</t>
  </si>
  <si>
    <t>4418.21.00 12G</t>
  </si>
  <si>
    <t>4418.20.00 09B</t>
  </si>
  <si>
    <t>4418.29.00 12C</t>
  </si>
  <si>
    <t>4418.20.00 12B</t>
  </si>
  <si>
    <t>4418.21.00 20H</t>
  </si>
  <si>
    <t>4418.20.00 12B</t>
  </si>
  <si>
    <t>4418.29.00 20D</t>
  </si>
  <si>
    <t>4418.20.00 14J</t>
  </si>
  <si>
    <t>4418.21.00 22D</t>
  </si>
  <si>
    <t>4418.20.00 14J</t>
  </si>
  <si>
    <t>4418.29.00 22L</t>
  </si>
  <si>
    <t>4418.20.00 19K</t>
  </si>
  <si>
    <t>4418.21.00 24L</t>
  </si>
  <si>
    <t>4418.20.00 19K</t>
  </si>
  <si>
    <t>4418.29.00 24G</t>
  </si>
  <si>
    <t>4418.20.00 21A</t>
  </si>
  <si>
    <t>4418.21.00 30E</t>
  </si>
  <si>
    <t>4418.20.00 21A</t>
  </si>
  <si>
    <t>4418.29.00 30A</t>
  </si>
  <si>
    <t>4418.20.00 29G</t>
  </si>
  <si>
    <t>4418.21.00 32A</t>
  </si>
  <si>
    <t>4418.20.00 29G</t>
  </si>
  <si>
    <t>4418.29.00 32H</t>
  </si>
  <si>
    <t>4418.20.00 31J</t>
  </si>
  <si>
    <t>4418.21.00 40B</t>
  </si>
  <si>
    <t>4418.20.00 31J</t>
  </si>
  <si>
    <t>4418.29.00 40J</t>
  </si>
  <si>
    <t>4418.20.00 35A</t>
  </si>
  <si>
    <t>4418.21.00 50K</t>
  </si>
  <si>
    <t>4418.20.00 35A</t>
  </si>
  <si>
    <t>4418.29.00 50F</t>
  </si>
  <si>
    <t>4418.20.00 39D</t>
  </si>
  <si>
    <t>4418.21.00 52F</t>
  </si>
  <si>
    <t>4418.20.00 39D</t>
  </si>
  <si>
    <t>4418.29.00 52B</t>
  </si>
  <si>
    <t>4418.60.00 00C</t>
  </si>
  <si>
    <t>4418.30.10 00H</t>
  </si>
  <si>
    <t>4418.60.00 00C</t>
  </si>
  <si>
    <t>4418.81.00 00E</t>
  </si>
  <si>
    <t>4418.60.00 00C</t>
  </si>
  <si>
    <t>4418.82.00 00K</t>
  </si>
  <si>
    <t>4418.60.00 00C</t>
  </si>
  <si>
    <t>4418.83.00 00D</t>
  </si>
  <si>
    <t>4418.60.00 00C</t>
  </si>
  <si>
    <t>4418.89.00 00A</t>
  </si>
  <si>
    <t>4418.91.00 00J</t>
  </si>
  <si>
    <t>4418.81.00 00E</t>
  </si>
  <si>
    <t>4418.91.00 00J</t>
  </si>
  <si>
    <t>4418.82.00 00K</t>
  </si>
  <si>
    <t>4418.91.00 00J</t>
  </si>
  <si>
    <t>4418.83.00 00D</t>
  </si>
  <si>
    <t>4418.91.00 00J</t>
  </si>
  <si>
    <t>4418.89.00 00A</t>
  </si>
  <si>
    <t>4418.91.00 00J</t>
  </si>
  <si>
    <t>4418.91.00 10F</t>
  </si>
  <si>
    <t>4418.91.00 00J</t>
  </si>
  <si>
    <t>4418.92.00 00C</t>
  </si>
  <si>
    <t>4418.99.00 00E</t>
  </si>
  <si>
    <t>4418.81.00 00E</t>
  </si>
  <si>
    <t>4418.99.00 00E</t>
  </si>
  <si>
    <t>4418.82.00 00K</t>
  </si>
  <si>
    <t>4418.99.00 00E</t>
  </si>
  <si>
    <t>4418.83.00 00D</t>
  </si>
  <si>
    <t>4418.99.00 00E</t>
  </si>
  <si>
    <t>4418.89.00 00A</t>
  </si>
  <si>
    <t>4418.99.00 00E</t>
  </si>
  <si>
    <t>4418.92.00 00C</t>
  </si>
  <si>
    <t>4418.99.00 00E</t>
  </si>
  <si>
    <t>4418.99.00 10B</t>
  </si>
  <si>
    <t>4419.90.00 10K</t>
  </si>
  <si>
    <t>4419.20.00 10D</t>
  </si>
  <si>
    <t>4419.90.00 10K</t>
  </si>
  <si>
    <t>4419.90.00 12F</t>
  </si>
  <si>
    <t>4419.90.00 15L</t>
  </si>
  <si>
    <t>4419.20.00 20A</t>
  </si>
  <si>
    <t>4419.90.00 15L</t>
  </si>
  <si>
    <t>4419.90.00 16J</t>
  </si>
  <si>
    <t>4419.90.00 17G</t>
  </si>
  <si>
    <t>4419.20.00 30J</t>
  </si>
  <si>
    <t>4419.90.00 17G</t>
  </si>
  <si>
    <t>4419.90.00 18E</t>
  </si>
  <si>
    <t>4419.90.00 19C</t>
  </si>
  <si>
    <t>4419.20.00 40F</t>
  </si>
  <si>
    <t>4419.90.00 19C</t>
  </si>
  <si>
    <t>4419.90.00 20G</t>
  </si>
  <si>
    <t>4420.10.01 00C</t>
  </si>
  <si>
    <t>4420.11.10 00G</t>
  </si>
  <si>
    <t>4420.10.01 00C</t>
  </si>
  <si>
    <t>4420.19.10 00C</t>
  </si>
  <si>
    <t>4420.10.09 01B</t>
  </si>
  <si>
    <t>4420.11.20 10K</t>
  </si>
  <si>
    <t>4420.10.09 01B</t>
  </si>
  <si>
    <t>4420.19.20 10F</t>
  </si>
  <si>
    <t>4420.10.09 09H</t>
  </si>
  <si>
    <t>4420.11.20 90H</t>
  </si>
  <si>
    <t>4420.10.09 09H</t>
  </si>
  <si>
    <t>4420.19.20 90D</t>
  </si>
  <si>
    <t>4421.91.19 19B</t>
  </si>
  <si>
    <t>4421.20.00 10F</t>
  </si>
  <si>
    <t>4421.91.19 19B</t>
  </si>
  <si>
    <t>4421.91.19 20F</t>
  </si>
  <si>
    <t>4421.99.19 19J</t>
  </si>
  <si>
    <t>4421.20.00 20C</t>
  </si>
  <si>
    <t>4421.99.19 19J</t>
  </si>
  <si>
    <t>4421.99.19 20B</t>
  </si>
  <si>
    <t>4905.10.00 00E</t>
  </si>
  <si>
    <t>4905.90.00 00D</t>
  </si>
  <si>
    <t>4905.91.00 00J</t>
  </si>
  <si>
    <t>4905.20.00 00J</t>
  </si>
  <si>
    <t>4905.99.00 00E</t>
  </si>
  <si>
    <t>4905.90.00 00D</t>
  </si>
  <si>
    <t>5501.10.00 00B</t>
  </si>
  <si>
    <t>5501.11.00 00G</t>
  </si>
  <si>
    <t>5501.10.00 00B</t>
  </si>
  <si>
    <t>5501.19.00 00C</t>
  </si>
  <si>
    <t>5703.20.01 00A</t>
  </si>
  <si>
    <t>5703.29.01 00B</t>
  </si>
  <si>
    <t>5703.20.09 01L</t>
  </si>
  <si>
    <t>5703.21.00 00K</t>
  </si>
  <si>
    <t>5703.20.09 01L</t>
  </si>
  <si>
    <t>5703.29.09 10L</t>
  </si>
  <si>
    <t>5703.20.09 12F</t>
  </si>
  <si>
    <t>5703.29.09 20H</t>
  </si>
  <si>
    <t>5703.20.09 15L</t>
  </si>
  <si>
    <t>5703.21.00 00K</t>
  </si>
  <si>
    <t>5703.20.09 15L</t>
  </si>
  <si>
    <t>5703.29.09 30E</t>
  </si>
  <si>
    <t>5703.30.01 00E</t>
  </si>
  <si>
    <t>5703.39.01 00F</t>
  </si>
  <si>
    <t>5703.30.09 01D</t>
  </si>
  <si>
    <t>5703.31.00 00C</t>
  </si>
  <si>
    <t>5703.30.09 01D</t>
  </si>
  <si>
    <t>5703.39.09 10D</t>
  </si>
  <si>
    <t>5703.30.09 09K</t>
  </si>
  <si>
    <t>5703.31.00 00C</t>
  </si>
  <si>
    <t>5703.30.09 09K</t>
  </si>
  <si>
    <t>5703.39.09 20A</t>
  </si>
  <si>
    <t>5802.11.00 00D</t>
  </si>
  <si>
    <t>5802.10.00 10G</t>
  </si>
  <si>
    <t>5802.19.00 00L</t>
  </si>
  <si>
    <t>5802.10.00 20D</t>
  </si>
  <si>
    <t>6116.10.10 01D</t>
  </si>
  <si>
    <t>6116.10.10 10C</t>
  </si>
  <si>
    <t>6116.10.10 09K</t>
  </si>
  <si>
    <t>6116.10.10 12K</t>
  </si>
  <si>
    <t>6116.10.20 01K</t>
  </si>
  <si>
    <t>6116.10.20 10J</t>
  </si>
  <si>
    <t>6116.10.20 09E</t>
  </si>
  <si>
    <t>6116.10.20 12E</t>
  </si>
  <si>
    <t>6116.10.90 01H</t>
  </si>
  <si>
    <t>6116.10.90 10G</t>
  </si>
  <si>
    <t>6116.10.90 09C</t>
  </si>
  <si>
    <t>6116.10.90 12C</t>
  </si>
  <si>
    <t>6116.10.90 11E</t>
  </si>
  <si>
    <t>6116.10.90 20D</t>
  </si>
  <si>
    <t>6116.10.90 19L</t>
  </si>
  <si>
    <t>6116.10.90 22L</t>
  </si>
  <si>
    <t>6116.10.90 21B</t>
  </si>
  <si>
    <t>6116.10.90 30A</t>
  </si>
  <si>
    <t>6116.10.90 29H</t>
  </si>
  <si>
    <t>6116.10.90 32H</t>
  </si>
  <si>
    <t>6116.91.00 01B</t>
  </si>
  <si>
    <t>6116.10.05 10K</t>
  </si>
  <si>
    <t>6116.91.00 01B</t>
  </si>
  <si>
    <t>6116.91.00 10A</t>
  </si>
  <si>
    <t>6116.91.00 09H</t>
  </si>
  <si>
    <t>6116.10.05 12F</t>
  </si>
  <si>
    <t>6116.91.00 09H</t>
  </si>
  <si>
    <t>6116.91.00 12H</t>
  </si>
  <si>
    <t>6116.92.00 01G</t>
  </si>
  <si>
    <t>6116.10.05 20G</t>
  </si>
  <si>
    <t>6116.92.00 01G</t>
  </si>
  <si>
    <t>6116.92.00 10F</t>
  </si>
  <si>
    <t>6116.92.00 09B</t>
  </si>
  <si>
    <t>6116.10.05 22C</t>
  </si>
  <si>
    <t>6116.92.00 09B</t>
  </si>
  <si>
    <t>6116.92.00 12B</t>
  </si>
  <si>
    <t>6116.93.00 01A</t>
  </si>
  <si>
    <t>6116.10.05 30D</t>
  </si>
  <si>
    <t>6116.93.00 01A</t>
  </si>
  <si>
    <t>6116.93.00 10L</t>
  </si>
  <si>
    <t>6116.93.00 09G</t>
  </si>
  <si>
    <t>6116.10.05 32L</t>
  </si>
  <si>
    <t>6116.93.00 09G</t>
  </si>
  <si>
    <t>6116.93.00 12G</t>
  </si>
  <si>
    <t>6116.99.00 01J</t>
  </si>
  <si>
    <t>6116.10.05 40A</t>
  </si>
  <si>
    <t>6116.99.00 01J</t>
  </si>
  <si>
    <t>6116.99.00 10H</t>
  </si>
  <si>
    <t>6116.99.00 09D</t>
  </si>
  <si>
    <t>6116.10.05 42H</t>
  </si>
  <si>
    <t>6116.99.00 09D</t>
  </si>
  <si>
    <t>6116.99.00 12D</t>
  </si>
  <si>
    <t>6201.11.02 00F</t>
  </si>
  <si>
    <t>6201.20.10 00H</t>
  </si>
  <si>
    <t>6201.12.02 00L</t>
  </si>
  <si>
    <t>6201.30.10 00A</t>
  </si>
  <si>
    <t>6201.13.02 00E</t>
  </si>
  <si>
    <t>6201.40.10 00E</t>
  </si>
  <si>
    <t>6201.19.02 00B</t>
  </si>
  <si>
    <t>6201.90.10 00C</t>
  </si>
  <si>
    <t>6201.91.02 00E</t>
  </si>
  <si>
    <t>6201.20.20 00C</t>
  </si>
  <si>
    <t>6201.92.02 00K</t>
  </si>
  <si>
    <t>6201.30.20 00G</t>
  </si>
  <si>
    <t>6201.93.02 00D</t>
  </si>
  <si>
    <t>6201.40.20 00L</t>
  </si>
  <si>
    <t>6201.99.02 00A</t>
  </si>
  <si>
    <t>6201.90.20 00J</t>
  </si>
  <si>
    <t>6202.11.00 00A</t>
  </si>
  <si>
    <t>6202.20.10 00B</t>
  </si>
  <si>
    <t>6202.12.00 00F</t>
  </si>
  <si>
    <t>6202.30.10 00K</t>
  </si>
  <si>
    <t>6202.13.00 00L</t>
  </si>
  <si>
    <t>6202.40.10 00C</t>
  </si>
  <si>
    <t>6202.19.00 00H</t>
  </si>
  <si>
    <t>6202.90.10 00A</t>
  </si>
  <si>
    <t>6202.91.00 00L</t>
  </si>
  <si>
    <t>6202.20.20 00H</t>
  </si>
  <si>
    <t>6202.92.02 00H</t>
  </si>
  <si>
    <t>6202.30.20 00E</t>
  </si>
  <si>
    <t>6202.93.02 00B</t>
  </si>
  <si>
    <t>6202.40.20 00J</t>
  </si>
  <si>
    <t>6202.99.00 00G</t>
  </si>
  <si>
    <t>6202.90.20 00G</t>
  </si>
  <si>
    <t>6210.20.00 00A</t>
  </si>
  <si>
    <t>6210.20.01 10E</t>
  </si>
  <si>
    <t>6210.30.00 00E</t>
  </si>
  <si>
    <t>6210.30.00 10B</t>
  </si>
  <si>
    <t>6210.40.00 00J</t>
  </si>
  <si>
    <t>6210.20.05 10L</t>
  </si>
  <si>
    <t>6210.40.00 00J</t>
  </si>
  <si>
    <t>6210.40.00 10F</t>
  </si>
  <si>
    <t>6210.50.02 10B</t>
  </si>
  <si>
    <t>6210.30.00 10B</t>
  </si>
  <si>
    <t>6210.50.02 10B</t>
  </si>
  <si>
    <t>6210.50.02 20K</t>
  </si>
  <si>
    <t>6812.92.00 00L</t>
  </si>
  <si>
    <t>6812.99.00 12F</t>
  </si>
  <si>
    <t>6812.93.00 00E</t>
  </si>
  <si>
    <t>6812.99.00 14B</t>
  </si>
  <si>
    <t>6812.99.00 10K</t>
  </si>
  <si>
    <t>6812.99.00 16J</t>
  </si>
  <si>
    <t>6812.99.00 13D</t>
  </si>
  <si>
    <t>6812.99.00 18E</t>
  </si>
  <si>
    <t>6812.99.00 17G</t>
  </si>
  <si>
    <t>6812.99.00 20G</t>
  </si>
  <si>
    <t>6812.99.00 19C</t>
  </si>
  <si>
    <t>6812.99.00 22C</t>
  </si>
  <si>
    <t>6815.10.00 10D</t>
  </si>
  <si>
    <t>6815.19.00 00H</t>
  </si>
  <si>
    <t>6815.91.00 00L</t>
  </si>
  <si>
    <t>6815.91.00 10H</t>
  </si>
  <si>
    <t>6815.99.00 00G</t>
  </si>
  <si>
    <t>6815.11.00 00A</t>
  </si>
  <si>
    <t>6815.99.00 00G</t>
  </si>
  <si>
    <t>6815.12.00 00F</t>
  </si>
  <si>
    <t>6815.99.00 00G</t>
  </si>
  <si>
    <t>6815.13.00 00L</t>
  </si>
  <si>
    <t>6815.99.00 00G</t>
  </si>
  <si>
    <t>6815.91.00 10H</t>
  </si>
  <si>
    <t>6815.99.00 00G</t>
  </si>
  <si>
    <t>6815.99.00 10D</t>
  </si>
  <si>
    <t>7019.19.00 01C</t>
  </si>
  <si>
    <t>7019.13.00 00H</t>
  </si>
  <si>
    <t>7019.19.00 09J</t>
  </si>
  <si>
    <t>7019.19.09 00B</t>
  </si>
  <si>
    <t>7019.31.00 00F</t>
  </si>
  <si>
    <t>7019.14.00 00B</t>
  </si>
  <si>
    <t>7019.31.00 00F</t>
  </si>
  <si>
    <t>7019.15.00 00G</t>
  </si>
  <si>
    <t>7019.31.00 00F</t>
  </si>
  <si>
    <t>7019.19.01 00A</t>
  </si>
  <si>
    <t>7019.32.00 00L</t>
  </si>
  <si>
    <t>7019.71.00 00L</t>
  </si>
  <si>
    <t>7019.39.00 01L</t>
  </si>
  <si>
    <t>7019.80.00 00K</t>
  </si>
  <si>
    <t>7019.39.00 09F</t>
  </si>
  <si>
    <t>7019.62.00 00A</t>
  </si>
  <si>
    <t>7019.39.00 09F</t>
  </si>
  <si>
    <t>7019.72.00 00E</t>
  </si>
  <si>
    <t>7019.39.00 09F</t>
  </si>
  <si>
    <t>7019.73.00 00K</t>
  </si>
  <si>
    <t>7019.40.10 00L</t>
  </si>
  <si>
    <t>7019.61.10 00B</t>
  </si>
  <si>
    <t>7019.40.10 00L</t>
  </si>
  <si>
    <t>7019.65.10 00L</t>
  </si>
  <si>
    <t>7019.40.10 00L</t>
  </si>
  <si>
    <t>7019.66.10 00E</t>
  </si>
  <si>
    <t>7019.40.20 00F</t>
  </si>
  <si>
    <t>7019.61.20 00H</t>
  </si>
  <si>
    <t>7019.40.20 00F</t>
  </si>
  <si>
    <t>7019.65.20 00F</t>
  </si>
  <si>
    <t>7019.40.20 00F</t>
  </si>
  <si>
    <t>7019.66.20 00L</t>
  </si>
  <si>
    <t>7019.40.30 00A</t>
  </si>
  <si>
    <t>7019.61.30 00C</t>
  </si>
  <si>
    <t>7019.40.30 00A</t>
  </si>
  <si>
    <t>7019.65.30 00A</t>
  </si>
  <si>
    <t>7019.40.30 00A</t>
  </si>
  <si>
    <t>7019.66.30 00F</t>
  </si>
  <si>
    <t>7019.40.50 00B</t>
  </si>
  <si>
    <t>7019.61.50 00D</t>
  </si>
  <si>
    <t>7019.40.50 00B</t>
  </si>
  <si>
    <t>7019.65.50 00B</t>
  </si>
  <si>
    <t>7019.40.50 00B</t>
  </si>
  <si>
    <t>7019.66.50 00G</t>
  </si>
  <si>
    <t>7019.40.90 00D</t>
  </si>
  <si>
    <t>7019.61.90 00F</t>
  </si>
  <si>
    <t>7019.40.90 00D</t>
  </si>
  <si>
    <t>7019.65.90 00D</t>
  </si>
  <si>
    <t>7019.40.90 00D</t>
  </si>
  <si>
    <t>7019.66.90 00J</t>
  </si>
  <si>
    <t>7019.51.10 00J</t>
  </si>
  <si>
    <t>7019.63.10 00A</t>
  </si>
  <si>
    <t>7019.51.10 00J</t>
  </si>
  <si>
    <t>7019.64.10 00F</t>
  </si>
  <si>
    <t>7019.51.10 00J</t>
  </si>
  <si>
    <t>7019.65.10 00L</t>
  </si>
  <si>
    <t>7019.51.10 00J</t>
  </si>
  <si>
    <t>7019.69.10 00J</t>
  </si>
  <si>
    <t>7019.51.20 00D</t>
  </si>
  <si>
    <t>7019.63.20 00G</t>
  </si>
  <si>
    <t>7019.51.20 00D</t>
  </si>
  <si>
    <t>7019.64.20 00A</t>
  </si>
  <si>
    <t>7019.51.20 00D</t>
  </si>
  <si>
    <t>7019.65.20 00F</t>
  </si>
  <si>
    <t>7019.51.20 00D</t>
  </si>
  <si>
    <t>7019.69.20 00D</t>
  </si>
  <si>
    <t>7019.51.30 00K</t>
  </si>
  <si>
    <t>7019.63.30 00B</t>
  </si>
  <si>
    <t>7019.51.30 00K</t>
  </si>
  <si>
    <t>7019.64.30 00G</t>
  </si>
  <si>
    <t>7019.51.30 00K</t>
  </si>
  <si>
    <t>7019.65.30 00A</t>
  </si>
  <si>
    <t>7019.51.30 00K</t>
  </si>
  <si>
    <t>7019.69.30 00K</t>
  </si>
  <si>
    <t>7019.51.50 00L</t>
  </si>
  <si>
    <t>7019.63.50 00C</t>
  </si>
  <si>
    <t>7019.51.50 00L</t>
  </si>
  <si>
    <t>7019.64.50 00H</t>
  </si>
  <si>
    <t>7019.51.50 00L</t>
  </si>
  <si>
    <t>7019.65.50 00B</t>
  </si>
  <si>
    <t>7019.51.50 00L</t>
  </si>
  <si>
    <t>7019.69.50 00L</t>
  </si>
  <si>
    <t>7019.51.90 00B</t>
  </si>
  <si>
    <t>7019.63.90 00E</t>
  </si>
  <si>
    <t>7019.51.90 00B</t>
  </si>
  <si>
    <t>7019.64.90 00K</t>
  </si>
  <si>
    <t>7019.51.90 00B</t>
  </si>
  <si>
    <t>7019.65.90 00D</t>
  </si>
  <si>
    <t>7019.51.90 00B</t>
  </si>
  <si>
    <t>7019.69.90 00B</t>
  </si>
  <si>
    <t>7019.52.10 00C</t>
  </si>
  <si>
    <t>7019.63.10 00A</t>
  </si>
  <si>
    <t>7019.52.10 00C</t>
  </si>
  <si>
    <t>7019.64.10 00F</t>
  </si>
  <si>
    <t>7019.52.10 00C</t>
  </si>
  <si>
    <t>7019.66.10 00E</t>
  </si>
  <si>
    <t>7019.52.20 00J</t>
  </si>
  <si>
    <t>7019.63.20 00G</t>
  </si>
  <si>
    <t>7019.52.20 00J</t>
  </si>
  <si>
    <t>7019.64.20 00A</t>
  </si>
  <si>
    <t>7019.52.20 00J</t>
  </si>
  <si>
    <t>7019.66.20 00L</t>
  </si>
  <si>
    <t>7019.52.90 00G</t>
  </si>
  <si>
    <t>7019.63.90 00E</t>
  </si>
  <si>
    <t>7019.52.90 00G</t>
  </si>
  <si>
    <t>7019.64.90 00K</t>
  </si>
  <si>
    <t>7019.52.90 00G</t>
  </si>
  <si>
    <t>7019.66.90 00J</t>
  </si>
  <si>
    <t>7019.59.10 00E</t>
  </si>
  <si>
    <t>7019.63.10 00A</t>
  </si>
  <si>
    <t>7019.59.10 00E</t>
  </si>
  <si>
    <t>7019.64.10 00F</t>
  </si>
  <si>
    <t>7019.59.10 00E</t>
  </si>
  <si>
    <t>7019.66.10 00E</t>
  </si>
  <si>
    <t>7019.59.10 00E</t>
  </si>
  <si>
    <t>7019.69.10 00J</t>
  </si>
  <si>
    <t>7019.59.20 00L</t>
  </si>
  <si>
    <t>7019.63.20 00G</t>
  </si>
  <si>
    <t>7019.59.20 00L</t>
  </si>
  <si>
    <t>7019.64.20 00A</t>
  </si>
  <si>
    <t>7019.59.20 00L</t>
  </si>
  <si>
    <t>7019.66.20 00L</t>
  </si>
  <si>
    <t>7019.59.20 00L</t>
  </si>
  <si>
    <t>7019.69.20 00D</t>
  </si>
  <si>
    <t>7019.59.50 00G</t>
  </si>
  <si>
    <t>7019.63.50 00C</t>
  </si>
  <si>
    <t>7019.59.50 00G</t>
  </si>
  <si>
    <t>7019.64.50 00H</t>
  </si>
  <si>
    <t>7019.59.50 00G</t>
  </si>
  <si>
    <t>7019.66.50 00G</t>
  </si>
  <si>
    <t>7019.59.50 00G</t>
  </si>
  <si>
    <t>7019.69.50 00L</t>
  </si>
  <si>
    <t>7019.59.90 00J</t>
  </si>
  <si>
    <t>7019.63.90 00E</t>
  </si>
  <si>
    <t>7019.59.90 00J</t>
  </si>
  <si>
    <t>7019.64.90 00K</t>
  </si>
  <si>
    <t>7019.59.90 00J</t>
  </si>
  <si>
    <t>7019.66.90 00J</t>
  </si>
  <si>
    <t>7019.59.90 00J</t>
  </si>
  <si>
    <t>7019.69.90 00B</t>
  </si>
  <si>
    <t>7019.90.29 00A</t>
  </si>
  <si>
    <t>7019.80.00 00K</t>
  </si>
  <si>
    <t>7019.90.29 00A</t>
  </si>
  <si>
    <t>7019.90.29 10J</t>
  </si>
  <si>
    <t>7104.20.00 00F</t>
  </si>
  <si>
    <t>7104.21.00 00L</t>
  </si>
  <si>
    <t>7104.20.00 00F</t>
  </si>
  <si>
    <t>7104.29.00 00G</t>
  </si>
  <si>
    <t>7104.90.00 00A</t>
  </si>
  <si>
    <t>7104.91.00 00F</t>
  </si>
  <si>
    <t>7104.90.00 00A</t>
  </si>
  <si>
    <t>7104.99.00 00B</t>
  </si>
  <si>
    <t>7317.00.29 19B</t>
  </si>
  <si>
    <t>7317.00.29 20F</t>
  </si>
  <si>
    <t>7317.00.29 19B</t>
  </si>
  <si>
    <t>9021.10.20 10E</t>
  </si>
  <si>
    <t>7317.00.29 19B</t>
  </si>
  <si>
    <t>9021.10.20 20B</t>
  </si>
  <si>
    <t>7317.00.29 19B</t>
  </si>
  <si>
    <t>9021.29.20 10K</t>
  </si>
  <si>
    <t>7317.00.29 19B</t>
  </si>
  <si>
    <t>9021.29.20 20G</t>
  </si>
  <si>
    <t>7318.14.00 10L</t>
  </si>
  <si>
    <t>7318.14.00 12G</t>
  </si>
  <si>
    <t>7318.14.00 10L</t>
  </si>
  <si>
    <t>9021.10.01 00C</t>
  </si>
  <si>
    <t>7318.14.00 10L</t>
  </si>
  <si>
    <t>9021.29.01 00H</t>
  </si>
  <si>
    <t>7318.15.01 10A</t>
  </si>
  <si>
    <t>7318.15.01 12H</t>
  </si>
  <si>
    <t>7318.15.01 10A</t>
  </si>
  <si>
    <t>9021.10.03 00F</t>
  </si>
  <si>
    <t>7318.15.01 10A</t>
  </si>
  <si>
    <t>9021.29.03 00L</t>
  </si>
  <si>
    <t>7318.15.09 10B</t>
  </si>
  <si>
    <t>7318.15.09 50A</t>
  </si>
  <si>
    <t>7318.15.09 10B</t>
  </si>
  <si>
    <t>9021.10.05 00J</t>
  </si>
  <si>
    <t>7318.15.09 10B</t>
  </si>
  <si>
    <t>9021.29.05 00C</t>
  </si>
  <si>
    <t>7318.15.09 15C</t>
  </si>
  <si>
    <t>7318.15.09 52H</t>
  </si>
  <si>
    <t>7318.15.09 15C</t>
  </si>
  <si>
    <t>9021.10.05 00J</t>
  </si>
  <si>
    <t>7318.15.09 15C</t>
  </si>
  <si>
    <t>9021.29.05 00C</t>
  </si>
  <si>
    <t>7318.15.09 25L</t>
  </si>
  <si>
    <t>7318.15.09 54D</t>
  </si>
  <si>
    <t>7318.15.09 25L</t>
  </si>
  <si>
    <t>9021.10.05 00J</t>
  </si>
  <si>
    <t>7318.15.09 25L</t>
  </si>
  <si>
    <t>9021.29.05 00C</t>
  </si>
  <si>
    <t>7318.15.09 27G</t>
  </si>
  <si>
    <t>7318.15.09 56L</t>
  </si>
  <si>
    <t>7318.15.09 27G</t>
  </si>
  <si>
    <t>9021.10.05 00J</t>
  </si>
  <si>
    <t>7318.15.09 27G</t>
  </si>
  <si>
    <t>9021.29.05 00C</t>
  </si>
  <si>
    <t>7318.15.09 31E</t>
  </si>
  <si>
    <t>7318.15.09 58G</t>
  </si>
  <si>
    <t>7318.15.09 31E</t>
  </si>
  <si>
    <t>9021.10.05 00J</t>
  </si>
  <si>
    <t>7318.15.09 31E</t>
  </si>
  <si>
    <t>9021.29.05 00C</t>
  </si>
  <si>
    <t>7318.15.09 35H</t>
  </si>
  <si>
    <t>7318.15.09 60J</t>
  </si>
  <si>
    <t>7318.15.09 35H</t>
  </si>
  <si>
    <t>9021.10.05 00J</t>
  </si>
  <si>
    <t>7318.15.09 35H</t>
  </si>
  <si>
    <t>9021.29.05 00C</t>
  </si>
  <si>
    <t>7318.15.09 37D</t>
  </si>
  <si>
    <t>7318.15.09 70F</t>
  </si>
  <si>
    <t>7318.15.09 41B</t>
  </si>
  <si>
    <t>7318.15.09 72B</t>
  </si>
  <si>
    <t>7318.15.09 43J</t>
  </si>
  <si>
    <t>7318.15.09 74J</t>
  </si>
  <si>
    <t>7318.15.09 45E</t>
  </si>
  <si>
    <t>7318.15.09 76E</t>
  </si>
  <si>
    <t>7318.15.09 47A</t>
  </si>
  <si>
    <t>7318.15.09 78A</t>
  </si>
  <si>
    <t>7318.15.09 49H</t>
  </si>
  <si>
    <t>7318.15.09 80C</t>
  </si>
  <si>
    <t>7318.16.00 10K</t>
  </si>
  <si>
    <t>7318.16.00 12F</t>
  </si>
  <si>
    <t>7318.16.00 10K</t>
  </si>
  <si>
    <t>9021.10.07 00A</t>
  </si>
  <si>
    <t>7318.16.00 10K</t>
  </si>
  <si>
    <t>9021.29.07 00F</t>
  </si>
  <si>
    <t>7318.16.00 13D</t>
  </si>
  <si>
    <t>7318.16.00 14B</t>
  </si>
  <si>
    <t>7318.16.00 13D</t>
  </si>
  <si>
    <t>9021.10.07 00A</t>
  </si>
  <si>
    <t>7318.16.00 13D</t>
  </si>
  <si>
    <t>9021.29.07 00F</t>
  </si>
  <si>
    <t>7318.19.09 10L</t>
  </si>
  <si>
    <t>7318.19.09 12G</t>
  </si>
  <si>
    <t>7318.19.09 10L</t>
  </si>
  <si>
    <t>9021.10.09 00D</t>
  </si>
  <si>
    <t>7318.19.09 10L</t>
  </si>
  <si>
    <t>9021.29.09 00J</t>
  </si>
  <si>
    <t>7318.22.00 10E</t>
  </si>
  <si>
    <t>7318.22.00 12A</t>
  </si>
  <si>
    <t>7318.22.00 10E</t>
  </si>
  <si>
    <t>9021.10.11 00J</t>
  </si>
  <si>
    <t>7318.22.00 10E</t>
  </si>
  <si>
    <t>9021.29.11 00C</t>
  </si>
  <si>
    <t>7318.24.00 10D</t>
  </si>
  <si>
    <t>7318.24.00 12L</t>
  </si>
  <si>
    <t>7318.24.00 10D</t>
  </si>
  <si>
    <t>9021.10.13 00A</t>
  </si>
  <si>
    <t>7318.24.00 10D</t>
  </si>
  <si>
    <t>9021.29.13 00F</t>
  </si>
  <si>
    <t>7318.29.00 10G</t>
  </si>
  <si>
    <t>7318.29.00 12C</t>
  </si>
  <si>
    <t>7318.29.00 10G</t>
  </si>
  <si>
    <t>9021.10.15 00D</t>
  </si>
  <si>
    <t>7318.29.00 10G</t>
  </si>
  <si>
    <t>9021.29.15 00J</t>
  </si>
  <si>
    <t>7419.10.00 00K</t>
  </si>
  <si>
    <t>7419.20.10 00J</t>
  </si>
  <si>
    <t>7419.10.00 00K</t>
  </si>
  <si>
    <t>7419.80.45 00J</t>
  </si>
  <si>
    <t>7419.91.00 10L</t>
  </si>
  <si>
    <t>7419.20.20 00D</t>
  </si>
  <si>
    <t>7419.99.01 00F</t>
  </si>
  <si>
    <t>7419.80.10 00L</t>
  </si>
  <si>
    <t>7419.99.09 00G</t>
  </si>
  <si>
    <t>7419.80.20 00F</t>
  </si>
  <si>
    <t>7419.99.17 10G</t>
  </si>
  <si>
    <t>7419.80.30 10J</t>
  </si>
  <si>
    <t>7419.99.17 13A</t>
  </si>
  <si>
    <t>7419.80.30 20F</t>
  </si>
  <si>
    <t>7419.99.17 17D</t>
  </si>
  <si>
    <t>7419.80.30 30C</t>
  </si>
  <si>
    <t>7419.99.17 19L</t>
  </si>
  <si>
    <t>7419.80.30 40L</t>
  </si>
  <si>
    <t>7419.99.21 00G</t>
  </si>
  <si>
    <t>7419.80.40 00G</t>
  </si>
  <si>
    <t>7419.99.29 00H</t>
  </si>
  <si>
    <t>7419.80.50 00B</t>
  </si>
  <si>
    <t>7508.90.00 09C</t>
  </si>
  <si>
    <t>7508.90.00 10G</t>
  </si>
  <si>
    <t>7508.90.00 09C</t>
  </si>
  <si>
    <t>9021.10.20 12A</t>
  </si>
  <si>
    <t>7508.90.00 09C</t>
  </si>
  <si>
    <t>9021.10.20 22J</t>
  </si>
  <si>
    <t>7508.90.00 09C</t>
  </si>
  <si>
    <t>9021.29.20 12F</t>
  </si>
  <si>
    <t>7508.90.00 09C</t>
  </si>
  <si>
    <t>9021.29.20 22C</t>
  </si>
  <si>
    <t>8103.90.00 00J</t>
  </si>
  <si>
    <t>8103.91.00.00C</t>
  </si>
  <si>
    <t>8103.90.00 00J</t>
  </si>
  <si>
    <t>8103.99.00.00K</t>
  </si>
  <si>
    <t>8106.00.00 01J</t>
  </si>
  <si>
    <t>8106.10.00 01B</t>
  </si>
  <si>
    <t>8106.00.00 01J</t>
  </si>
  <si>
    <t>8106.10.00 03J</t>
  </si>
  <si>
    <t>8106.00.00 09D</t>
  </si>
  <si>
    <t>8106.90.00 01A</t>
  </si>
  <si>
    <t>8106.00.00 09D</t>
  </si>
  <si>
    <t>8106.90.00 03H</t>
  </si>
  <si>
    <t>8107.20.00 00F</t>
  </si>
  <si>
    <t>8112.69.00 00H</t>
  </si>
  <si>
    <t>8107.30.00 00K</t>
  </si>
  <si>
    <t>8112.61.00 00A</t>
  </si>
  <si>
    <t>8107.90.00 00A</t>
  </si>
  <si>
    <t>8112.69.00 00H</t>
  </si>
  <si>
    <t>8108.90.00 00K</t>
  </si>
  <si>
    <t>8108.90.00 10G</t>
  </si>
  <si>
    <t>8108.90.00 00K</t>
  </si>
  <si>
    <t>9021.10.20 12A</t>
  </si>
  <si>
    <t>8108.90.00 00K</t>
  </si>
  <si>
    <t>9021.10.20 22J</t>
  </si>
  <si>
    <t>8108.90.00 00K</t>
  </si>
  <si>
    <t>9021.29.20 12F</t>
  </si>
  <si>
    <t>8108.90.00 00K</t>
  </si>
  <si>
    <t>9021.29.20 22C</t>
  </si>
  <si>
    <t>8109.20.00 00B</t>
  </si>
  <si>
    <t>8109.21.00 00G</t>
  </si>
  <si>
    <t>8109.20.00 00B</t>
  </si>
  <si>
    <t>8109.29.00 10L</t>
  </si>
  <si>
    <t>8109.30.00 00F</t>
  </si>
  <si>
    <t>8109.31.00 00L</t>
  </si>
  <si>
    <t>8109.30.00 00F</t>
  </si>
  <si>
    <t>8109.39.00 10D</t>
  </si>
  <si>
    <t>8109.90.00 00H</t>
  </si>
  <si>
    <t>8109.91.00 00B</t>
  </si>
  <si>
    <t>8109.90.00 00H</t>
  </si>
  <si>
    <t>8109.99.00 10F</t>
  </si>
  <si>
    <t>8112.92.00 19H</t>
  </si>
  <si>
    <t>8112.92.00 20A</t>
  </si>
  <si>
    <t>8112.99.10 19E</t>
  </si>
  <si>
    <t>8112.99.10 20J</t>
  </si>
  <si>
    <t>8112.92.00 19H</t>
  </si>
  <si>
    <t>8112.31.00 00L</t>
  </si>
  <si>
    <t>8112.92.00 19H</t>
  </si>
  <si>
    <t>8112.41.00 00D</t>
  </si>
  <si>
    <t>8112.92.00 19H</t>
  </si>
  <si>
    <t>8112.61.00 00A</t>
  </si>
  <si>
    <t>8112.99.10 19E</t>
  </si>
  <si>
    <t>8112.39.00 00G</t>
  </si>
  <si>
    <t>8112.99.10 19E</t>
  </si>
  <si>
    <t>8112.49.00 00L</t>
  </si>
  <si>
    <t>8112.99.10 19E</t>
  </si>
  <si>
    <t>8112.69.00 00H</t>
  </si>
  <si>
    <t>8414.60.00 01L</t>
  </si>
  <si>
    <t>8414.60.00 10K</t>
  </si>
  <si>
    <t>8414.60.00 01L</t>
  </si>
  <si>
    <t>8414.70.01 00B</t>
  </si>
  <si>
    <t>8414.80.29 00H</t>
  </si>
  <si>
    <t>8414.70.05 00H</t>
  </si>
  <si>
    <t>8414.80.29 00H</t>
  </si>
  <si>
    <t>8414.80.29 10E</t>
  </si>
  <si>
    <t>8414.90.49 00B</t>
  </si>
  <si>
    <t>8414.90.49 10K</t>
  </si>
  <si>
    <t>8414.90.49 00B</t>
  </si>
  <si>
    <t>8414.90.51 00G</t>
  </si>
  <si>
    <t>8414.90.59 00H</t>
  </si>
  <si>
    <t>8414.90.55 00B</t>
  </si>
  <si>
    <t>8414.90.59 00H</t>
  </si>
  <si>
    <t>8414.90.59 10E</t>
  </si>
  <si>
    <t>8418.10.00 10D</t>
  </si>
  <si>
    <t>8418.10.01 02K</t>
  </si>
  <si>
    <t>8418.10.00 12L</t>
  </si>
  <si>
    <t>8418.10.01 04C</t>
  </si>
  <si>
    <t>8418.10.00 13J</t>
  </si>
  <si>
    <t>8418.10.01 12G</t>
  </si>
  <si>
    <t>8418.10.00 15E</t>
  </si>
  <si>
    <t>8418.10.01 14C</t>
  </si>
  <si>
    <t>8418.10.00 17A</t>
  </si>
  <si>
    <t>8418.10.01 22D</t>
  </si>
  <si>
    <t>8418.10.00 18K</t>
  </si>
  <si>
    <t>8418.10.01 24L</t>
  </si>
  <si>
    <t>8418.10.00 20A</t>
  </si>
  <si>
    <t>8418.10.01 32A</t>
  </si>
  <si>
    <t>8418.10.00 21K</t>
  </si>
  <si>
    <t>8418.10.01 34H</t>
  </si>
  <si>
    <t>8418.10.00 23F</t>
  </si>
  <si>
    <t>8418.10.01 42J</t>
  </si>
  <si>
    <t>8418.10.00 28G</t>
  </si>
  <si>
    <t>8418.10.01 44E</t>
  </si>
  <si>
    <t>8418.10.00 31G</t>
  </si>
  <si>
    <t>8418.10.01 52F</t>
  </si>
  <si>
    <t>8418.10.00 33C</t>
  </si>
  <si>
    <t>8418.10.01 54B</t>
  </si>
  <si>
    <t>8418.10.00 35K</t>
  </si>
  <si>
    <t>8418.10.01 56J</t>
  </si>
  <si>
    <t>8418.10.00 37F</t>
  </si>
  <si>
    <t>8418.10.01 58E</t>
  </si>
  <si>
    <t>8418.10.00 39B</t>
  </si>
  <si>
    <t>8418.10.01 60G</t>
  </si>
  <si>
    <t>8418.10.00 41D</t>
  </si>
  <si>
    <t>8418.10.01 72L</t>
  </si>
  <si>
    <t>8418.10.00 45G</t>
  </si>
  <si>
    <t>8418.10.01 74G</t>
  </si>
  <si>
    <t>8418.10.00 49K</t>
  </si>
  <si>
    <t>8418.10.01 82H</t>
  </si>
  <si>
    <t>8418.10.00 55D</t>
  </si>
  <si>
    <t>8418.10.01 84D</t>
  </si>
  <si>
    <t>8418.10.00 59G</t>
  </si>
  <si>
    <t>8418.10.01 88G</t>
  </si>
  <si>
    <t>8418.50.00 13C</t>
  </si>
  <si>
    <t>8418.50.01 02D</t>
  </si>
  <si>
    <t>8418.50.00 19B</t>
  </si>
  <si>
    <t>8418.50.01 04L</t>
  </si>
  <si>
    <t>8418.50.00 21D</t>
  </si>
  <si>
    <t>8418.50.01 12A</t>
  </si>
  <si>
    <t>8418.50.00 29K</t>
  </si>
  <si>
    <t>8418.50.01 14H</t>
  </si>
  <si>
    <t>8418.50.00 31A</t>
  </si>
  <si>
    <t>8418.50.01 22J</t>
  </si>
  <si>
    <t>8418.50.00 39G</t>
  </si>
  <si>
    <t>8418.10.01 04C</t>
  </si>
  <si>
    <t>8418.50.00 39G</t>
  </si>
  <si>
    <t>8418.10.01 14C</t>
  </si>
  <si>
    <t>8418.50.00 39G</t>
  </si>
  <si>
    <t>8418.10.01 24L</t>
  </si>
  <si>
    <t>8418.50.00 39G</t>
  </si>
  <si>
    <t>8418.10.01 34H</t>
  </si>
  <si>
    <t>8418.50.00 39G</t>
  </si>
  <si>
    <t>8418.10.01 44E</t>
  </si>
  <si>
    <t>8418.50.00 39G</t>
  </si>
  <si>
    <t>8418.10.01 84D</t>
  </si>
  <si>
    <t>8418.50.00 39G</t>
  </si>
  <si>
    <t>8418.50.01 24E</t>
  </si>
  <si>
    <t>8418.50.00 41J</t>
  </si>
  <si>
    <t>8418.50.01 32F</t>
  </si>
  <si>
    <t>8418.50.00 49D</t>
  </si>
  <si>
    <t>8418.50.01 34B</t>
  </si>
  <si>
    <t>8418.50.00 51F</t>
  </si>
  <si>
    <t>8418.50.01 42C</t>
  </si>
  <si>
    <t>8418.50.00 59A</t>
  </si>
  <si>
    <t>8418.50.01 44K</t>
  </si>
  <si>
    <t>8418.50.00 61C</t>
  </si>
  <si>
    <t>8418.50.01 52L</t>
  </si>
  <si>
    <t>8418.50.00 69J</t>
  </si>
  <si>
    <t>8418.50.01 54G</t>
  </si>
  <si>
    <t>8418.50.00 71L</t>
  </si>
  <si>
    <t>8418.50.01 62H</t>
  </si>
  <si>
    <t>8418.50.00 79F</t>
  </si>
  <si>
    <t>8418.10.01 04C</t>
  </si>
  <si>
    <t>8418.50.00 79F</t>
  </si>
  <si>
    <t>8418.10.01 14C</t>
  </si>
  <si>
    <t>8418.50.00 79F</t>
  </si>
  <si>
    <t>8418.10.01 24L</t>
  </si>
  <si>
    <t>8418.50.00 79F</t>
  </si>
  <si>
    <t>8418.10.01 34H</t>
  </si>
  <si>
    <t>8418.50.00 79F</t>
  </si>
  <si>
    <t>8418.10.01 44E</t>
  </si>
  <si>
    <t>8418.50.00 79F</t>
  </si>
  <si>
    <t>8418.10.01 84D</t>
  </si>
  <si>
    <t>8418.50.00 79F</t>
  </si>
  <si>
    <t>8418.50.01 64D</t>
  </si>
  <si>
    <t>8418.50.00 81H</t>
  </si>
  <si>
    <t>8418.50.01 72E</t>
  </si>
  <si>
    <t>8418.50.00 89C</t>
  </si>
  <si>
    <t>8418.50.01 74A</t>
  </si>
  <si>
    <t>8419.19.00 02B</t>
  </si>
  <si>
    <t>8419.12.00 02L</t>
  </si>
  <si>
    <t>8419.19.00 02B</t>
  </si>
  <si>
    <t>8419.19.00 04J</t>
  </si>
  <si>
    <t>8419.19.00 05G</t>
  </si>
  <si>
    <t>8419.12.00 05E</t>
  </si>
  <si>
    <t>8419.19.00 05G</t>
  </si>
  <si>
    <t>8419.19.00 06E</t>
  </si>
  <si>
    <t>8419.31.00 00G</t>
  </si>
  <si>
    <t>8419.33.00 00F</t>
  </si>
  <si>
    <t>8419.31.00 00G</t>
  </si>
  <si>
    <t>8419.34.00 00L</t>
  </si>
  <si>
    <t>8419.32.00 00A</t>
  </si>
  <si>
    <t>8419.33.00 00F</t>
  </si>
  <si>
    <t>8419.32.00 00A</t>
  </si>
  <si>
    <t>8419.35.00 00E</t>
  </si>
  <si>
    <t>8419.39.00 00C</t>
  </si>
  <si>
    <t>8419.33.00 00F</t>
  </si>
  <si>
    <t>8419.39.00 00C</t>
  </si>
  <si>
    <t>8419.39.00 10L</t>
  </si>
  <si>
    <t>8421.39.30 00A</t>
  </si>
  <si>
    <t>8414.70.05 00H</t>
  </si>
  <si>
    <t>8421.39.30 00A</t>
  </si>
  <si>
    <t>8421.39.30 10J</t>
  </si>
  <si>
    <t>8421.39.90 00D</t>
  </si>
  <si>
    <t>8421.32.00 00C</t>
  </si>
  <si>
    <t>8421.39.90 00D</t>
  </si>
  <si>
    <t>8421.39.90 02L</t>
  </si>
  <si>
    <t>8421.99.10 19C</t>
  </si>
  <si>
    <t>8414.90.55 00B</t>
  </si>
  <si>
    <t>8421.99.10 19C</t>
  </si>
  <si>
    <t>8421.99.10 20G</t>
  </si>
  <si>
    <t>8428.90.00 59C</t>
  </si>
  <si>
    <t>8428.70.00 00F</t>
  </si>
  <si>
    <t>8428.90.00 59C</t>
  </si>
  <si>
    <t>8428.90.00 60G</t>
  </si>
  <si>
    <t>8438.80.09 01B</t>
  </si>
  <si>
    <t>8438.80.09 10A</t>
  </si>
  <si>
    <t>8438.80.09 01B</t>
  </si>
  <si>
    <t>8479.20.05 00D</t>
  </si>
  <si>
    <t>8438.80.09 09H</t>
  </si>
  <si>
    <t>8438.80.09 15B</t>
  </si>
  <si>
    <t>8438.80.09 09H</t>
  </si>
  <si>
    <t>8479.20.05 00D</t>
  </si>
  <si>
    <t>8441.80.00 00G</t>
  </si>
  <si>
    <t>8441.80.00 10D</t>
  </si>
  <si>
    <t>8441.80.00 00G</t>
  </si>
  <si>
    <t>8485.80.01 00E</t>
  </si>
  <si>
    <t>8441.90.00 00L</t>
  </si>
  <si>
    <t>8441.90.00 10H</t>
  </si>
  <si>
    <t>8441.90.00 00L</t>
  </si>
  <si>
    <t>8485.90.12 00L</t>
  </si>
  <si>
    <t>8462.10.00 01B</t>
  </si>
  <si>
    <t>8462.11.00 00J</t>
  </si>
  <si>
    <t>8462.10.00 01B</t>
  </si>
  <si>
    <t>8462.19.00 00E</t>
  </si>
  <si>
    <t>8462.10.00 09H</t>
  </si>
  <si>
    <t>8462.19.00 00E</t>
  </si>
  <si>
    <t>8462.10.00 09H</t>
  </si>
  <si>
    <t>8462.51.00 00C</t>
  </si>
  <si>
    <t>8462.10.00 09H</t>
  </si>
  <si>
    <t>8462.59.00 00K</t>
  </si>
  <si>
    <t>8462.10.00 09H</t>
  </si>
  <si>
    <t>8462.61.00 00G</t>
  </si>
  <si>
    <t>8462.10.00 09H</t>
  </si>
  <si>
    <t>8462.62.00 00A</t>
  </si>
  <si>
    <t>8462.10.00 09H</t>
  </si>
  <si>
    <t>8462.63.00 00F</t>
  </si>
  <si>
    <t>8462.10.00 09H</t>
  </si>
  <si>
    <t>8462.69.00 00C</t>
  </si>
  <si>
    <t>8462.10.00 09H</t>
  </si>
  <si>
    <t>8462.90.00 00C</t>
  </si>
  <si>
    <t>8462.21.00 19C</t>
  </si>
  <si>
    <t>8462.22.00 00G</t>
  </si>
  <si>
    <t>8462.21.00 19C</t>
  </si>
  <si>
    <t>8462.23.00 00A</t>
  </si>
  <si>
    <t>8462.21.00 19C</t>
  </si>
  <si>
    <t>8462.24.00 00F</t>
  </si>
  <si>
    <t>8462.21.00 19C</t>
  </si>
  <si>
    <t>8462.25.00 00L</t>
  </si>
  <si>
    <t>8462.21.00 19C</t>
  </si>
  <si>
    <t>8462.26.00 00E</t>
  </si>
  <si>
    <t>8462.21.00 19C</t>
  </si>
  <si>
    <t>8462.29.00 20C</t>
  </si>
  <si>
    <t>8462.21.00 19C</t>
  </si>
  <si>
    <t>8462.51.00 00C</t>
  </si>
  <si>
    <t>8462.21.00 19C</t>
  </si>
  <si>
    <t>8462.61.00 00G</t>
  </si>
  <si>
    <t>8462.21.00 19C</t>
  </si>
  <si>
    <t>8462.62.00 00A</t>
  </si>
  <si>
    <t>8462.21.00 19C</t>
  </si>
  <si>
    <t>8462.63.00 00F</t>
  </si>
  <si>
    <t>8462.21.00 19C</t>
  </si>
  <si>
    <t>8462.69.00 00C</t>
  </si>
  <si>
    <t>8462.21.00 19C</t>
  </si>
  <si>
    <t>8462.90.00 00C</t>
  </si>
  <si>
    <t>8462.29.00 10F</t>
  </si>
  <si>
    <t>8462.22.00 00G</t>
  </si>
  <si>
    <t>8462.29.00 10F</t>
  </si>
  <si>
    <t>8462.29.00 20C</t>
  </si>
  <si>
    <t>8462.29.00 10F</t>
  </si>
  <si>
    <t>8462.59.00 00K</t>
  </si>
  <si>
    <t>8462.29.00 10F</t>
  </si>
  <si>
    <t>8462.61.00 00G</t>
  </si>
  <si>
    <t>8462.29.00 10F</t>
  </si>
  <si>
    <t>8462.62.00 00A</t>
  </si>
  <si>
    <t>8462.29.00 10F</t>
  </si>
  <si>
    <t>8462.63.00 00F</t>
  </si>
  <si>
    <t>8462.29.00 10F</t>
  </si>
  <si>
    <t>8462.69.00 00C</t>
  </si>
  <si>
    <t>8462.29.00 10F</t>
  </si>
  <si>
    <t>8462.90.00 00C</t>
  </si>
  <si>
    <t>8462.31.00 00F</t>
  </si>
  <si>
    <t>8462.32.00 00L</t>
  </si>
  <si>
    <t>8462.31.00 00F</t>
  </si>
  <si>
    <t>8462.33.00 00E</t>
  </si>
  <si>
    <t>8462.31.00 00F</t>
  </si>
  <si>
    <t>8462.51.00 00C</t>
  </si>
  <si>
    <t>8462.31.00 00F</t>
  </si>
  <si>
    <t>8462.61.00 00G</t>
  </si>
  <si>
    <t>8462.31.00 00F</t>
  </si>
  <si>
    <t>8462.62.00 00A</t>
  </si>
  <si>
    <t>8462.31.00 00F</t>
  </si>
  <si>
    <t>8462.63.00 00F</t>
  </si>
  <si>
    <t>8462.31.00 00F</t>
  </si>
  <si>
    <t>8462.69.00 00C</t>
  </si>
  <si>
    <t>8462.31.00 00F</t>
  </si>
  <si>
    <t>8462.90.00 00C</t>
  </si>
  <si>
    <t>8462.39.00 00B</t>
  </si>
  <si>
    <t>8462.32.00 00L</t>
  </si>
  <si>
    <t>8462.39.00 00B</t>
  </si>
  <si>
    <t>8462.39.00 10K</t>
  </si>
  <si>
    <t>8462.39.00 00B</t>
  </si>
  <si>
    <t>8462.59.00 00K</t>
  </si>
  <si>
    <t>8462.39.00 00B</t>
  </si>
  <si>
    <t>8462.61.00 00G</t>
  </si>
  <si>
    <t>8462.39.00 00B</t>
  </si>
  <si>
    <t>8462.62.00 00A</t>
  </si>
  <si>
    <t>8462.39.00 00B</t>
  </si>
  <si>
    <t>8462.63.00 00F</t>
  </si>
  <si>
    <t>8462.39.00 00B</t>
  </si>
  <si>
    <t>8462.69.00 00C</t>
  </si>
  <si>
    <t>8462.39.00 00B</t>
  </si>
  <si>
    <t>8462.90.00 00C</t>
  </si>
  <si>
    <t>8462.41.00 00K</t>
  </si>
  <si>
    <t>8462.42.00 00D</t>
  </si>
  <si>
    <t>8462.41.00 00K</t>
  </si>
  <si>
    <t>8462.51.00 00C</t>
  </si>
  <si>
    <t>8462.41.00 00K</t>
  </si>
  <si>
    <t>8462.61.00 00G</t>
  </si>
  <si>
    <t>8462.41.00 00K</t>
  </si>
  <si>
    <t>8462.62.00 00A</t>
  </si>
  <si>
    <t>8462.41.00 00K</t>
  </si>
  <si>
    <t>8462.63.00 00F</t>
  </si>
  <si>
    <t>8462.41.00 00K</t>
  </si>
  <si>
    <t>8462.69.00 00C</t>
  </si>
  <si>
    <t>8462.41.00 00K</t>
  </si>
  <si>
    <t>8462.90.00 00C</t>
  </si>
  <si>
    <t>8462.49.00 10C</t>
  </si>
  <si>
    <t>8462.49.00 20L</t>
  </si>
  <si>
    <t>8462.49.00 10C</t>
  </si>
  <si>
    <t>8462.59.00 00K</t>
  </si>
  <si>
    <t>8462.49.00 10C</t>
  </si>
  <si>
    <t>8462.61.00 00G</t>
  </si>
  <si>
    <t>8462.49.00 10C</t>
  </si>
  <si>
    <t>8462.62.00 00A</t>
  </si>
  <si>
    <t>8462.49.00 10C</t>
  </si>
  <si>
    <t>8462.63.00 00F</t>
  </si>
  <si>
    <t>8462.49.00 10C</t>
  </si>
  <si>
    <t>8462.69.00 00C</t>
  </si>
  <si>
    <t>8462.49.00 10C</t>
  </si>
  <si>
    <t>8462.90.00 00C</t>
  </si>
  <si>
    <t>8462.91.00 00H</t>
  </si>
  <si>
    <t>8462.61.00 00G</t>
  </si>
  <si>
    <t>8462.91.00 00H</t>
  </si>
  <si>
    <t>8462.90.00 00C</t>
  </si>
  <si>
    <t>8462.99.01 00L</t>
  </si>
  <si>
    <t>8462.62.00 00A</t>
  </si>
  <si>
    <t>8462.99.01 00L</t>
  </si>
  <si>
    <t>8462.63.00 00F</t>
  </si>
  <si>
    <t>8462.99.01 00L</t>
  </si>
  <si>
    <t>8462.69.00 00C</t>
  </si>
  <si>
    <t>8462.99.01 00L</t>
  </si>
  <si>
    <t>8462.90.00 00C</t>
  </si>
  <si>
    <t>8462.99.09 01K</t>
  </si>
  <si>
    <t>8462.62.00 00A</t>
  </si>
  <si>
    <t>8462.99.09 01K</t>
  </si>
  <si>
    <t>8462.63.00 00F</t>
  </si>
  <si>
    <t>8462.99.09 01K</t>
  </si>
  <si>
    <t>8462.69.00 00C</t>
  </si>
  <si>
    <t>8462.99.09 01K</t>
  </si>
  <si>
    <t>8462.90.00 00C</t>
  </si>
  <si>
    <t>8462.99.09 09E</t>
  </si>
  <si>
    <t>8462.42.00 00D</t>
  </si>
  <si>
    <t>8462.99.09 09E</t>
  </si>
  <si>
    <t>8462.49.00 20L</t>
  </si>
  <si>
    <t>8462.99.09 09E</t>
  </si>
  <si>
    <t>8462.62.00 00A</t>
  </si>
  <si>
    <t>8462.99.09 09E</t>
  </si>
  <si>
    <t>8462.63.00 00F</t>
  </si>
  <si>
    <t>8462.99.09 09E</t>
  </si>
  <si>
    <t>8462.69.00 00C</t>
  </si>
  <si>
    <t>8462.99.09 09E</t>
  </si>
  <si>
    <t>8462.90.00 00C</t>
  </si>
  <si>
    <t>8463.90.00 00A</t>
  </si>
  <si>
    <t>8463.90.00 10J</t>
  </si>
  <si>
    <t>8463.90.00 00A</t>
  </si>
  <si>
    <t>8485.10.01 00K</t>
  </si>
  <si>
    <t>8465.99.00 19K</t>
  </si>
  <si>
    <t>8465.99.00 20C</t>
  </si>
  <si>
    <t>8465.99.00 19K</t>
  </si>
  <si>
    <t>8485.80.05 00L</t>
  </si>
  <si>
    <t>8466.92.00 10B</t>
  </si>
  <si>
    <t>8466.92.00 15C</t>
  </si>
  <si>
    <t>8466.92.00 10B</t>
  </si>
  <si>
    <t>8485.90.14 00C</t>
  </si>
  <si>
    <t>8466.94.09 10J</t>
  </si>
  <si>
    <t>8466.94.09 15K</t>
  </si>
  <si>
    <t>8466.94.09 10J</t>
  </si>
  <si>
    <t>8485.90.02 00E</t>
  </si>
  <si>
    <t>8475.29.00 00L</t>
  </si>
  <si>
    <t>8475.29.00 10H</t>
  </si>
  <si>
    <t>8475.29.00 00L</t>
  </si>
  <si>
    <t>8485.30.01 00G</t>
  </si>
  <si>
    <t>8475.90.00 00E</t>
  </si>
  <si>
    <t>8475.90.00 10B</t>
  </si>
  <si>
    <t>8475.90.00 00E</t>
  </si>
  <si>
    <t>8485.90.07 00G</t>
  </si>
  <si>
    <t>8477.80.00 10E</t>
  </si>
  <si>
    <t>8477.80.00 15A</t>
  </si>
  <si>
    <t>8477.80.00 10E</t>
  </si>
  <si>
    <t>8485.20.00 00G</t>
  </si>
  <si>
    <t>8477.90.19 10A</t>
  </si>
  <si>
    <t>8477.90.19 15B</t>
  </si>
  <si>
    <t>8477.90.19 10A</t>
  </si>
  <si>
    <t>8485.90.05 00D</t>
  </si>
  <si>
    <t>8479.20.00 00B</t>
  </si>
  <si>
    <t>8479.20.01 00J</t>
  </si>
  <si>
    <t>8479.81.00 00J</t>
  </si>
  <si>
    <t>8479.81.00 10F</t>
  </si>
  <si>
    <t>8479.81.00 00J</t>
  </si>
  <si>
    <t>8479.83.00 00H</t>
  </si>
  <si>
    <t>8479.89.90 29B</t>
  </si>
  <si>
    <t>8479.83.00 00H</t>
  </si>
  <si>
    <t>8479.89.90 29B</t>
  </si>
  <si>
    <t>8479.89.90 30F</t>
  </si>
  <si>
    <t>8479.89.90 29B</t>
  </si>
  <si>
    <t>8485.30.05 00B</t>
  </si>
  <si>
    <t>8479.89.90 29B</t>
  </si>
  <si>
    <t>8485.80.09 00F</t>
  </si>
  <si>
    <t>8479.90.09 39L</t>
  </si>
  <si>
    <t>8479.90.09 40D</t>
  </si>
  <si>
    <t>8479.90.09 39L</t>
  </si>
  <si>
    <t>8485.90.10 00H</t>
  </si>
  <si>
    <t>8479.90.09 39L</t>
  </si>
  <si>
    <t>8485.90.16 00F</t>
  </si>
  <si>
    <t>8501.31.19 00C</t>
  </si>
  <si>
    <t>8501.31.19 10L</t>
  </si>
  <si>
    <t>8501.31.19 00C</t>
  </si>
  <si>
    <t>8501.71.00 00E</t>
  </si>
  <si>
    <t>8501.31.19 00C</t>
  </si>
  <si>
    <t>8501.72.00 00K</t>
  </si>
  <si>
    <t>8501.32.19 00H</t>
  </si>
  <si>
    <t>8501.32.19 10E</t>
  </si>
  <si>
    <t>8501.32.19 00H</t>
  </si>
  <si>
    <t>8501.72.00 00K</t>
  </si>
  <si>
    <t>8501.33.09 00G</t>
  </si>
  <si>
    <t>8501.33.09 10D</t>
  </si>
  <si>
    <t>8501.33.09 00G</t>
  </si>
  <si>
    <t>8501.72.00 00K</t>
  </si>
  <si>
    <t>8501.34.09 00A</t>
  </si>
  <si>
    <t>8501.34.09 10J</t>
  </si>
  <si>
    <t>8501.34.09 00A</t>
  </si>
  <si>
    <t>8501.72.00 00K</t>
  </si>
  <si>
    <t>8501.61.00 00A</t>
  </si>
  <si>
    <t>8501.61.00 10J</t>
  </si>
  <si>
    <t>8501.61.00 00A</t>
  </si>
  <si>
    <t>8501.80.00 00D</t>
  </si>
  <si>
    <t>8501.62.00 00F</t>
  </si>
  <si>
    <t>8501.62.00 10C</t>
  </si>
  <si>
    <t>8501.62.00 00F</t>
  </si>
  <si>
    <t>8501.80.00 00D</t>
  </si>
  <si>
    <t>8501.63.00 00L</t>
  </si>
  <si>
    <t>8501.63.00 10H</t>
  </si>
  <si>
    <t>8501.63.00 00L</t>
  </si>
  <si>
    <t>8501.80.00 00D</t>
  </si>
  <si>
    <t>8501.64.00 00E</t>
  </si>
  <si>
    <t>8501.64.00 10B</t>
  </si>
  <si>
    <t>8501.64.00 00E</t>
  </si>
  <si>
    <t>8501.80.00 00D</t>
  </si>
  <si>
    <t>8507.40.00 00J</t>
  </si>
  <si>
    <t>8507.80.00 20H</t>
  </si>
  <si>
    <t>8507.80.00 10L</t>
  </si>
  <si>
    <t>8507.80.00 30E</t>
  </si>
  <si>
    <t>8514.10.10 00F</t>
  </si>
  <si>
    <t>8514.11.10 00L</t>
  </si>
  <si>
    <t>8514.10.10 00F</t>
  </si>
  <si>
    <t>8514.19.10 00G</t>
  </si>
  <si>
    <t>8514.10.90 00K</t>
  </si>
  <si>
    <t>8514.11.90 00D</t>
  </si>
  <si>
    <t>8514.10.90 00K</t>
  </si>
  <si>
    <t>8514.19.90 00L</t>
  </si>
  <si>
    <t>8514.30.10 00C</t>
  </si>
  <si>
    <t>8514.31.01 00J</t>
  </si>
  <si>
    <t>8514.30.10 00C</t>
  </si>
  <si>
    <t>8514.32.01 00C</t>
  </si>
  <si>
    <t>8514.30.10 00C</t>
  </si>
  <si>
    <t>8514.39.01 00E</t>
  </si>
  <si>
    <t>8514.30.20 00J</t>
  </si>
  <si>
    <t>8514.31.05 00D</t>
  </si>
  <si>
    <t>8514.30.20 00J</t>
  </si>
  <si>
    <t>8514.32.05 00J</t>
  </si>
  <si>
    <t>8514.30.20 00J</t>
  </si>
  <si>
    <t>8514.39.05 00L</t>
  </si>
  <si>
    <t>8514.30.90 00G</t>
  </si>
  <si>
    <t>8514.31.09 00K</t>
  </si>
  <si>
    <t>8514.30.90 00G</t>
  </si>
  <si>
    <t>8514.32.09 00D</t>
  </si>
  <si>
    <t>8514.30.90 00G</t>
  </si>
  <si>
    <t>8514.39.09 00F</t>
  </si>
  <si>
    <t>8517.12.00 10A</t>
  </si>
  <si>
    <t>8517.14.00 10L</t>
  </si>
  <si>
    <t>8517.12.00 13F</t>
  </si>
  <si>
    <t>8517.13.00 00J</t>
  </si>
  <si>
    <t>8517.12.00 13F</t>
  </si>
  <si>
    <t>8517.14.00 12G</t>
  </si>
  <si>
    <t>8517.12.00 15B</t>
  </si>
  <si>
    <t>8517.14.00 14C</t>
  </si>
  <si>
    <t>8517.12.00 19E</t>
  </si>
  <si>
    <t>8517.13.00 00J</t>
  </si>
  <si>
    <t>8517.12.00 19E</t>
  </si>
  <si>
    <t>8517.14.00 20H</t>
  </si>
  <si>
    <t>8517.70.01 00C</t>
  </si>
  <si>
    <t>8517.79.01 00D</t>
  </si>
  <si>
    <t>8517.70.15 00D</t>
  </si>
  <si>
    <t>8517.79.05 00K</t>
  </si>
  <si>
    <t>8517.70.23 00G</t>
  </si>
  <si>
    <t>8517.79.07 00B</t>
  </si>
  <si>
    <t>8517.70.25 00K</t>
  </si>
  <si>
    <t>8517.79.11 00K</t>
  </si>
  <si>
    <t>8517.70.35 00E</t>
  </si>
  <si>
    <t>8517.79.13 00B</t>
  </si>
  <si>
    <t>8517.70.39 10H</t>
  </si>
  <si>
    <t>8517.79.21 02A</t>
  </si>
  <si>
    <t>8517.70.39 13B</t>
  </si>
  <si>
    <t>8517.79.21 10B</t>
  </si>
  <si>
    <t>8517.70.39 15J</t>
  </si>
  <si>
    <t>8517.79.21 12J</t>
  </si>
  <si>
    <t>8517.70.39 19A</t>
  </si>
  <si>
    <t>8517.71.00 00A</t>
  </si>
  <si>
    <t>8517.70.39 19A</t>
  </si>
  <si>
    <t>8517.79.21 20K</t>
  </si>
  <si>
    <t>8519.50.00 00F</t>
  </si>
  <si>
    <t>8519.81.69 10J</t>
  </si>
  <si>
    <t>8519.81.69 00A</t>
  </si>
  <si>
    <t>8519.81.69 20F</t>
  </si>
  <si>
    <t>8524.11.00 00B</t>
  </si>
  <si>
    <t>8524.12.00 00G</t>
  </si>
  <si>
    <t>8524.19.00 00J</t>
  </si>
  <si>
    <t>8524.91.01 00H</t>
  </si>
  <si>
    <t>8524.92.01 00B</t>
  </si>
  <si>
    <t>8524.99.01 00D</t>
  </si>
  <si>
    <t>8525.80.00 10J</t>
  </si>
  <si>
    <t>8525.81.00 10C</t>
  </si>
  <si>
    <t>8525.80.00 10J</t>
  </si>
  <si>
    <t>8525.82.00 10H</t>
  </si>
  <si>
    <t>8525.80.00 10J</t>
  </si>
  <si>
    <t>8525.83.00 10B</t>
  </si>
  <si>
    <t>8525.80.00 10J</t>
  </si>
  <si>
    <t>8525.89.00 10K</t>
  </si>
  <si>
    <t>8525.80.00 13C</t>
  </si>
  <si>
    <t>8525.81.00 20L</t>
  </si>
  <si>
    <t>8525.80.00 13C</t>
  </si>
  <si>
    <t>8525.82.00 20E</t>
  </si>
  <si>
    <t>8525.80.00 13C</t>
  </si>
  <si>
    <t>8525.83.00 20K</t>
  </si>
  <si>
    <t>8525.80.00 13C</t>
  </si>
  <si>
    <t>8525.89.00 20G</t>
  </si>
  <si>
    <t>8525.80.00 15K</t>
  </si>
  <si>
    <t>8525.81.00 30H</t>
  </si>
  <si>
    <t>8525.80.00 15K</t>
  </si>
  <si>
    <t>8525.82.00 30B</t>
  </si>
  <si>
    <t>8525.80.00 15K</t>
  </si>
  <si>
    <t>8525.83.00 30G</t>
  </si>
  <si>
    <t>8525.80.00 15K</t>
  </si>
  <si>
    <t>8525.89.00 30D</t>
  </si>
  <si>
    <t>8525.80.00 19B</t>
  </si>
  <si>
    <t>8525.81.00 40E</t>
  </si>
  <si>
    <t>8525.80.00 19B</t>
  </si>
  <si>
    <t>8525.82.00 40K</t>
  </si>
  <si>
    <t>8525.80.00 19B</t>
  </si>
  <si>
    <t>8525.83.00 40D</t>
  </si>
  <si>
    <t>8525.80.00 19B</t>
  </si>
  <si>
    <t>8525.89.00 40A</t>
  </si>
  <si>
    <t>8529.90.65 00B</t>
  </si>
  <si>
    <t>8529.90.65 10K</t>
  </si>
  <si>
    <t>8529.90.65 00B</t>
  </si>
  <si>
    <t>8529.90.67 00E</t>
  </si>
  <si>
    <t>8539.50.00 00L</t>
  </si>
  <si>
    <t>8539.52.00 00K</t>
  </si>
  <si>
    <t>8539.90.09 00B</t>
  </si>
  <si>
    <t>8539.51.00 00E</t>
  </si>
  <si>
    <t>8539.90.09 00B</t>
  </si>
  <si>
    <t>8539.90.09 10K</t>
  </si>
  <si>
    <t>8541.40.00 01G</t>
  </si>
  <si>
    <t>8541.41.00 00C</t>
  </si>
  <si>
    <t>8541.40.00 09B</t>
  </si>
  <si>
    <t>8541.42.00 00H</t>
  </si>
  <si>
    <t>8541.40.00 09B</t>
  </si>
  <si>
    <t>8541.43.00 00B</t>
  </si>
  <si>
    <t>8541.40.00 09B</t>
  </si>
  <si>
    <t>8541.49.00 00K</t>
  </si>
  <si>
    <t>8541.50.00 00B</t>
  </si>
  <si>
    <t>8541.51.00 00G</t>
  </si>
  <si>
    <t>8541.50.00 00B</t>
  </si>
  <si>
    <t>8541.59.00 00C</t>
  </si>
  <si>
    <t>8541.51.00 00G</t>
  </si>
  <si>
    <t>8541.59.00 00C</t>
  </si>
  <si>
    <t>8543.70.90 19F</t>
  </si>
  <si>
    <t>8543.40.00 00E</t>
  </si>
  <si>
    <t>8543.70.90 19F</t>
  </si>
  <si>
    <t>8543.70.90 20K</t>
  </si>
  <si>
    <t>8543.90.39 19H</t>
  </si>
  <si>
    <t>8543.90.39 20A</t>
  </si>
  <si>
    <t>8543.90.39 19H</t>
  </si>
  <si>
    <t>8539.90.09 10K</t>
  </si>
  <si>
    <t>8548.10.00 00E</t>
  </si>
  <si>
    <t>8549.11.00 00H</t>
  </si>
  <si>
    <t>8548.10.00 00E</t>
  </si>
  <si>
    <t>8549.12.00 00B</t>
  </si>
  <si>
    <t>8548.10.00 00E</t>
  </si>
  <si>
    <t>8549.13.00 00G</t>
  </si>
  <si>
    <t>8548.10.00 00E</t>
  </si>
  <si>
    <t>8549.14.00 00A</t>
  </si>
  <si>
    <t>8548.10.00 00E</t>
  </si>
  <si>
    <t>8549.19.00 00D</t>
  </si>
  <si>
    <t>8548.90.00 10A</t>
  </si>
  <si>
    <t>8548.00.01 10E</t>
  </si>
  <si>
    <t>8548.90.00 19E</t>
  </si>
  <si>
    <t>8548.00.01 20B</t>
  </si>
  <si>
    <t>8549.21.00 00A</t>
  </si>
  <si>
    <t>8549.29.00 00H</t>
  </si>
  <si>
    <t>8549.31.00 00E</t>
  </si>
  <si>
    <t>8549.39.00 00A</t>
  </si>
  <si>
    <t>8549.91.00 00G</t>
  </si>
  <si>
    <t>8549.99.00 00C</t>
  </si>
  <si>
    <t>8701.20.01 00A</t>
  </si>
  <si>
    <t>8701.21.01 00F</t>
  </si>
  <si>
    <t>8701.20.01 00A</t>
  </si>
  <si>
    <t>8701.22.01 00L</t>
  </si>
  <si>
    <t>8701.20.01 00A</t>
  </si>
  <si>
    <t>8701.23.01 00E</t>
  </si>
  <si>
    <t>8701.20.01 00A</t>
  </si>
  <si>
    <t>8701.24.01 00K</t>
  </si>
  <si>
    <t>8701.20.01 00A</t>
  </si>
  <si>
    <t>8701.29.01 00B</t>
  </si>
  <si>
    <t>8701.20.11 00G</t>
  </si>
  <si>
    <t>8701.21.10 00E</t>
  </si>
  <si>
    <t>8701.20.11 00G</t>
  </si>
  <si>
    <t>8701.22.10 00K</t>
  </si>
  <si>
    <t>8701.20.11 00G</t>
  </si>
  <si>
    <t>8701.23.10 00D</t>
  </si>
  <si>
    <t>8701.20.11 00G</t>
  </si>
  <si>
    <t>8701.24.10 00J</t>
  </si>
  <si>
    <t>8701.20.11 00G</t>
  </si>
  <si>
    <t>8701.29.10 00A</t>
  </si>
  <si>
    <t>8701.20.19 00H</t>
  </si>
  <si>
    <t>8701.21.19 00B</t>
  </si>
  <si>
    <t>8701.20.19 00H</t>
  </si>
  <si>
    <t>8701.22.19 00G</t>
  </si>
  <si>
    <t>8701.20.19 00H</t>
  </si>
  <si>
    <t>8701.23.19 00A</t>
  </si>
  <si>
    <t>8701.20.19 00H</t>
  </si>
  <si>
    <t>8701.24.19 00F</t>
  </si>
  <si>
    <t>8701.20.19 00H</t>
  </si>
  <si>
    <t>8701.29.19 00J</t>
  </si>
  <si>
    <t>8704.21.10 01H</t>
  </si>
  <si>
    <t>8704.21.10 02F</t>
  </si>
  <si>
    <t>8704.21.10 01H</t>
  </si>
  <si>
    <t>8704.41.10 02C</t>
  </si>
  <si>
    <t>8704.21.10 05L</t>
  </si>
  <si>
    <t>8704.21.10 04B</t>
  </si>
  <si>
    <t>8704.21.10 05L</t>
  </si>
  <si>
    <t>8704.41.10 04K</t>
  </si>
  <si>
    <t>8704.21.10 09C</t>
  </si>
  <si>
    <t>8704.21.10 10G</t>
  </si>
  <si>
    <t>8704.21.10 09C</t>
  </si>
  <si>
    <t>8704.41.10 12L</t>
  </si>
  <si>
    <t>8704.21.50 10J</t>
  </si>
  <si>
    <t>8704.21.50 02H</t>
  </si>
  <si>
    <t>8704.21.50 10J</t>
  </si>
  <si>
    <t>8704.41.50 02E</t>
  </si>
  <si>
    <t>8704.21.50 13C</t>
  </si>
  <si>
    <t>8704.21.50 06L</t>
  </si>
  <si>
    <t>8704.21.50 13C</t>
  </si>
  <si>
    <t>8704.41.50 04A</t>
  </si>
  <si>
    <t>8704.21.50 15K</t>
  </si>
  <si>
    <t>8704.21.50 12E</t>
  </si>
  <si>
    <t>8704.21.50 15K</t>
  </si>
  <si>
    <t>8704.41.50 12B</t>
  </si>
  <si>
    <t>8704.21.50 17F</t>
  </si>
  <si>
    <t>8704.21.50 14A</t>
  </si>
  <si>
    <t>8704.21.50 17F</t>
  </si>
  <si>
    <t>8704.41.50 14J</t>
  </si>
  <si>
    <t>8704.21.50 18D</t>
  </si>
  <si>
    <t>8704.21.50 22B</t>
  </si>
  <si>
    <t>8704.21.50 18D</t>
  </si>
  <si>
    <t>8704.41.50 22K</t>
  </si>
  <si>
    <t>8704.21.50 19B</t>
  </si>
  <si>
    <t>8704.21.50 24J</t>
  </si>
  <si>
    <t>8704.21.50 19B</t>
  </si>
  <si>
    <t>8704.41.50 24F</t>
  </si>
  <si>
    <t>8704.21.50 20F</t>
  </si>
  <si>
    <t>8704.21.50 32K</t>
  </si>
  <si>
    <t>8704.21.50 20F</t>
  </si>
  <si>
    <t>8704.41.50 32G</t>
  </si>
  <si>
    <t>8704.21.50 21D</t>
  </si>
  <si>
    <t>8704.21.50 34F</t>
  </si>
  <si>
    <t>8704.21.50 21D</t>
  </si>
  <si>
    <t>8704.41.50 34C</t>
  </si>
  <si>
    <t>8704.21.50 23L</t>
  </si>
  <si>
    <t>8704.21.50 42G</t>
  </si>
  <si>
    <t>8704.21.50 23L</t>
  </si>
  <si>
    <t>8704.41.50 42D</t>
  </si>
  <si>
    <t>8704.21.50 25G</t>
  </si>
  <si>
    <t>8704.21.50 44C</t>
  </si>
  <si>
    <t>8704.21.50 25G</t>
  </si>
  <si>
    <t>8704.41.50 44L</t>
  </si>
  <si>
    <t>8704.21.50 27C</t>
  </si>
  <si>
    <t>8704.21.50 52D</t>
  </si>
  <si>
    <t>8704.21.50 27C</t>
  </si>
  <si>
    <t>8704.41.50 52A</t>
  </si>
  <si>
    <t>8704.21.50 29K</t>
  </si>
  <si>
    <t>8704.21.50 54L</t>
  </si>
  <si>
    <t>8704.21.50 29K</t>
  </si>
  <si>
    <t>8704.41.50 54H</t>
  </si>
  <si>
    <t>8704.21.50 30C</t>
  </si>
  <si>
    <t>8704.21.50 62A</t>
  </si>
  <si>
    <t>8704.21.50 30C</t>
  </si>
  <si>
    <t>8704.41.50 62J</t>
  </si>
  <si>
    <t>8704.21.50 31A</t>
  </si>
  <si>
    <t>8704.21.50 64H</t>
  </si>
  <si>
    <t>8704.21.50 31A</t>
  </si>
  <si>
    <t>8704.41.50 64E</t>
  </si>
  <si>
    <t>8704.21.50 33H</t>
  </si>
  <si>
    <t>8704.21.50 72J</t>
  </si>
  <si>
    <t>8704.21.50 33H</t>
  </si>
  <si>
    <t>8704.41.50 72F</t>
  </si>
  <si>
    <t>8704.21.50 39G</t>
  </si>
  <si>
    <t>8704.21.50 74E</t>
  </si>
  <si>
    <t>8704.21.50 39G</t>
  </si>
  <si>
    <t>8704.41.50 74B</t>
  </si>
  <si>
    <t>8704.21.50 41J</t>
  </si>
  <si>
    <t>8704.21.50 82F</t>
  </si>
  <si>
    <t>8704.21.50 41J</t>
  </si>
  <si>
    <t>8704.41.50 82C</t>
  </si>
  <si>
    <t>8704.21.50 49D</t>
  </si>
  <si>
    <t>8704.21.50 84B</t>
  </si>
  <si>
    <t>8704.21.50 49D</t>
  </si>
  <si>
    <t>8704.41.50 84K</t>
  </si>
  <si>
    <t>8704.21.50 51F</t>
  </si>
  <si>
    <t>8704.21.50 92C</t>
  </si>
  <si>
    <t>8704.21.50 51F</t>
  </si>
  <si>
    <t>8704.41.50 92L</t>
  </si>
  <si>
    <t>8704.21.50 59A</t>
  </si>
  <si>
    <t>8704.21.50 94K</t>
  </si>
  <si>
    <t>8704.21.50 59A</t>
  </si>
  <si>
    <t>8704.41.50 94G</t>
  </si>
  <si>
    <t>8704.21.80 01F</t>
  </si>
  <si>
    <t>8704.21.80 02D</t>
  </si>
  <si>
    <t>8704.21.80 01F</t>
  </si>
  <si>
    <t>8704.41.80 02A</t>
  </si>
  <si>
    <t>8704.21.80 10E</t>
  </si>
  <si>
    <t>8704.21.80 12A</t>
  </si>
  <si>
    <t>8704.21.80 10E</t>
  </si>
  <si>
    <t>8704.41.80 12J</t>
  </si>
  <si>
    <t>8704.21.80 13K</t>
  </si>
  <si>
    <t>8704.21.80 14H</t>
  </si>
  <si>
    <t>8704.21.80 13K</t>
  </si>
  <si>
    <t>8704.41.80 14E</t>
  </si>
  <si>
    <t>8704.21.80 15F</t>
  </si>
  <si>
    <t>8704.21.80 22J</t>
  </si>
  <si>
    <t>8704.21.80 15F</t>
  </si>
  <si>
    <t>8704.41.80 22F</t>
  </si>
  <si>
    <t>8704.21.80 17B</t>
  </si>
  <si>
    <t>8704.21.80 24E</t>
  </si>
  <si>
    <t>8704.21.80 17B</t>
  </si>
  <si>
    <t>8704.41.80 24B</t>
  </si>
  <si>
    <t>8704.21.80 18L</t>
  </si>
  <si>
    <t>8704.21.80 32F</t>
  </si>
  <si>
    <t>8704.21.80 18L</t>
  </si>
  <si>
    <t>8704.41.80 32C</t>
  </si>
  <si>
    <t>8704.21.80 20B</t>
  </si>
  <si>
    <t>8704.21.80 34B</t>
  </si>
  <si>
    <t>8704.21.80 20B</t>
  </si>
  <si>
    <t>8704.41.80 34K</t>
  </si>
  <si>
    <t>8704.21.80 21L</t>
  </si>
  <si>
    <t>8704.21.80 42C</t>
  </si>
  <si>
    <t>8704.21.80 21L</t>
  </si>
  <si>
    <t>8704.41.80 42L</t>
  </si>
  <si>
    <t>8704.21.80 23G</t>
  </si>
  <si>
    <t>8704.21.80 44K</t>
  </si>
  <si>
    <t>8704.21.80 23G</t>
  </si>
  <si>
    <t>8704.41.80 44G</t>
  </si>
  <si>
    <t>8704.21.80 25C</t>
  </si>
  <si>
    <t>8704.21.80 52L</t>
  </si>
  <si>
    <t>8704.21.80 25C</t>
  </si>
  <si>
    <t>8704.41.80 52H</t>
  </si>
  <si>
    <t>8704.21.80 29F</t>
  </si>
  <si>
    <t>8704.21.80 54G</t>
  </si>
  <si>
    <t>8704.21.80 29F</t>
  </si>
  <si>
    <t>8704.41.80 54D</t>
  </si>
  <si>
    <t>8704.22.01 01C</t>
  </si>
  <si>
    <t>8704.22.01 02A</t>
  </si>
  <si>
    <t>8704.22.01 01C</t>
  </si>
  <si>
    <t>8704.42.01 02J</t>
  </si>
  <si>
    <t>8704.22.01 09J</t>
  </si>
  <si>
    <t>8704.22.01 04H</t>
  </si>
  <si>
    <t>8704.22.01 09J</t>
  </si>
  <si>
    <t>8704.42.01 04E</t>
  </si>
  <si>
    <t>8704.22.11 01J</t>
  </si>
  <si>
    <t>8704.22.11 02G</t>
  </si>
  <si>
    <t>8704.22.11 01J</t>
  </si>
  <si>
    <t>8704.42.11 02D</t>
  </si>
  <si>
    <t>8704.22.11 10H</t>
  </si>
  <si>
    <t>8704.22.11 12D</t>
  </si>
  <si>
    <t>8704.22.11 10H</t>
  </si>
  <si>
    <t>8704.42.11 12A</t>
  </si>
  <si>
    <t>8704.22.11 13B</t>
  </si>
  <si>
    <t>8704.22.11 14L</t>
  </si>
  <si>
    <t>8704.22.11 13B</t>
  </si>
  <si>
    <t>8704.42.11 14H</t>
  </si>
  <si>
    <t>8704.22.11 15J</t>
  </si>
  <si>
    <t>8704.22.11 22A</t>
  </si>
  <si>
    <t>8704.22.11 15J</t>
  </si>
  <si>
    <t>8704.42.11 22J</t>
  </si>
  <si>
    <t>8704.22.11 17E</t>
  </si>
  <si>
    <t>8704.22.11 24H</t>
  </si>
  <si>
    <t>8704.22.11 17E</t>
  </si>
  <si>
    <t>8704.42.11 24E</t>
  </si>
  <si>
    <t>8704.22.11 18C</t>
  </si>
  <si>
    <t>8704.22.11 32J</t>
  </si>
  <si>
    <t>8704.22.11 18C</t>
  </si>
  <si>
    <t>8704.42.11 32F</t>
  </si>
  <si>
    <t>8704.22.11 20E</t>
  </si>
  <si>
    <t>8704.22.11 34E</t>
  </si>
  <si>
    <t>8704.22.11 20E</t>
  </si>
  <si>
    <t>8704.42.11 34B</t>
  </si>
  <si>
    <t>8704.22.11 21C</t>
  </si>
  <si>
    <t>8704.22.11 42F</t>
  </si>
  <si>
    <t>8704.22.11 21C</t>
  </si>
  <si>
    <t>8704.42.11 42C</t>
  </si>
  <si>
    <t>8704.22.11 23K</t>
  </si>
  <si>
    <t>8704.22.11 44B</t>
  </si>
  <si>
    <t>8704.22.11 23K</t>
  </si>
  <si>
    <t>8704.42.11 44K</t>
  </si>
  <si>
    <t>8704.22.11 25F</t>
  </si>
  <si>
    <t>8704.22.11 52C</t>
  </si>
  <si>
    <t>8704.22.11 25F</t>
  </si>
  <si>
    <t>8704.42.11 52L</t>
  </si>
  <si>
    <t>8704.22.11 29J</t>
  </si>
  <si>
    <t>8704.22.11 54K</t>
  </si>
  <si>
    <t>8704.22.11 29J</t>
  </si>
  <si>
    <t>8704.42.11 54G</t>
  </si>
  <si>
    <t>8704.22.19 01K</t>
  </si>
  <si>
    <t>8704.22.19 02H</t>
  </si>
  <si>
    <t>8704.22.19 01K</t>
  </si>
  <si>
    <t>8704.42.19 02E</t>
  </si>
  <si>
    <t>8704.22.19 10J</t>
  </si>
  <si>
    <t>8704.22.19 12E</t>
  </si>
  <si>
    <t>8704.22.19 10J</t>
  </si>
  <si>
    <t>8704.42.19 12B</t>
  </si>
  <si>
    <t>8704.22.19 13C</t>
  </si>
  <si>
    <t>8704.22.19 14A</t>
  </si>
  <si>
    <t>8704.22.19 13C</t>
  </si>
  <si>
    <t>8704.42.19 14J</t>
  </si>
  <si>
    <t>8704.22.19 15K</t>
  </si>
  <si>
    <t>8704.22.19 22B</t>
  </si>
  <si>
    <t>8704.22.19 15K</t>
  </si>
  <si>
    <t>8704.42.19 22K</t>
  </si>
  <si>
    <t>8704.22.19 17F</t>
  </si>
  <si>
    <t>8704.22.19 24J</t>
  </si>
  <si>
    <t>8704.22.19 17F</t>
  </si>
  <si>
    <t>8704.42.19 24F</t>
  </si>
  <si>
    <t>8704.22.19 18D</t>
  </si>
  <si>
    <t>8704.22.19 32K</t>
  </si>
  <si>
    <t>8704.22.19 18D</t>
  </si>
  <si>
    <t>8704.42.19 32G</t>
  </si>
  <si>
    <t>8704.22.19 20F</t>
  </si>
  <si>
    <t>8704.22.19 34F</t>
  </si>
  <si>
    <t>8704.22.19 20F</t>
  </si>
  <si>
    <t>8704.42.19 34C</t>
  </si>
  <si>
    <t>8704.22.19 21D</t>
  </si>
  <si>
    <t>8704.22.19 42G</t>
  </si>
  <si>
    <t>8704.22.19 21D</t>
  </si>
  <si>
    <t>8704.42.19 42D</t>
  </si>
  <si>
    <t>8704.22.19 23L</t>
  </si>
  <si>
    <t>8704.22.19 44C</t>
  </si>
  <si>
    <t>8704.22.19 23L</t>
  </si>
  <si>
    <t>8704.42.19 44L</t>
  </si>
  <si>
    <t>8704.22.19 25G</t>
  </si>
  <si>
    <t>8704.22.19 52D</t>
  </si>
  <si>
    <t>8704.22.19 25G</t>
  </si>
  <si>
    <t>8704.42.19 52A</t>
  </si>
  <si>
    <t>8704.22.19 29K</t>
  </si>
  <si>
    <t>8704.22.19 54L</t>
  </si>
  <si>
    <t>8704.22.19 29K</t>
  </si>
  <si>
    <t>8704.42.19 54H</t>
  </si>
  <si>
    <t>8704.23.01 00K</t>
  </si>
  <si>
    <t>8704.23.01 10G</t>
  </si>
  <si>
    <t>8704.23.01 00K</t>
  </si>
  <si>
    <t>8704.43.01 00G</t>
  </si>
  <si>
    <t>8704.23.09 01J</t>
  </si>
  <si>
    <t>8704.23.09 02G</t>
  </si>
  <si>
    <t>8704.23.09 01J</t>
  </si>
  <si>
    <t>8704.43.09 02D</t>
  </si>
  <si>
    <t>8704.23.09 10H</t>
  </si>
  <si>
    <t>8704.23.09 12D</t>
  </si>
  <si>
    <t>8704.23.09 10H</t>
  </si>
  <si>
    <t>8704.43.09 12A</t>
  </si>
  <si>
    <t>8704.23.09 13B</t>
  </si>
  <si>
    <t>8704.23.09 14L</t>
  </si>
  <si>
    <t>8704.23.09 13B</t>
  </si>
  <si>
    <t>8704.43.09 14H</t>
  </si>
  <si>
    <t>8704.23.09 15J</t>
  </si>
  <si>
    <t>8704.23.09 22A</t>
  </si>
  <si>
    <t>8704.23.09 15J</t>
  </si>
  <si>
    <t>8704.43.09 22J</t>
  </si>
  <si>
    <t>8704.23.09 17E</t>
  </si>
  <si>
    <t>8704.23.09 24H</t>
  </si>
  <si>
    <t>8704.23.09 17E</t>
  </si>
  <si>
    <t>8704.43.09 24E</t>
  </si>
  <si>
    <t>8704.23.09 18C</t>
  </si>
  <si>
    <t>8704.23.09 32J</t>
  </si>
  <si>
    <t>8704.23.09 18C</t>
  </si>
  <si>
    <t>8704.43.09 32F</t>
  </si>
  <si>
    <t>8704.23.09 20E</t>
  </si>
  <si>
    <t>8704.23.09 34E</t>
  </si>
  <si>
    <t>8704.23.09 20E</t>
  </si>
  <si>
    <t>8704.43.09 34B</t>
  </si>
  <si>
    <t>8704.23.09 21C</t>
  </si>
  <si>
    <t>8704.23.09 42F</t>
  </si>
  <si>
    <t>8704.23.09 21C</t>
  </si>
  <si>
    <t>8704.43.09 42C</t>
  </si>
  <si>
    <t>8704.23.09 23K</t>
  </si>
  <si>
    <t>8704.23.09 44B</t>
  </si>
  <si>
    <t>8704.23.09 23K</t>
  </si>
  <si>
    <t>8704.43.09 44K</t>
  </si>
  <si>
    <t>8704.23.09 25F</t>
  </si>
  <si>
    <t>8704.23.09 52C</t>
  </si>
  <si>
    <t>8704.23.09 25F</t>
  </si>
  <si>
    <t>8704.43.09 52L</t>
  </si>
  <si>
    <t>8704.23.09 29J</t>
  </si>
  <si>
    <t>8704.23.09 54K</t>
  </si>
  <si>
    <t>8704.23.09 29J</t>
  </si>
  <si>
    <t>8704.43.09 54G</t>
  </si>
  <si>
    <t>8704.31.10 01A</t>
  </si>
  <si>
    <t>8704.31.10 02K</t>
  </si>
  <si>
    <t>8704.31.10 01A</t>
  </si>
  <si>
    <t>8704.51.10 02G</t>
  </si>
  <si>
    <t>8704.31.10 05D</t>
  </si>
  <si>
    <t>8704.31.10 04F</t>
  </si>
  <si>
    <t>8704.31.10 05D</t>
  </si>
  <si>
    <t>8704.51.10 04C</t>
  </si>
  <si>
    <t>8704.31.10 09G</t>
  </si>
  <si>
    <t>8704.31.10 12G</t>
  </si>
  <si>
    <t>8704.31.10 09G</t>
  </si>
  <si>
    <t>8704.51.10 12D</t>
  </si>
  <si>
    <t>8704.31.50 10B</t>
  </si>
  <si>
    <t>8704.31.50 02A</t>
  </si>
  <si>
    <t>8704.31.50 10B</t>
  </si>
  <si>
    <t>8704.51.50 02J</t>
  </si>
  <si>
    <t>8704.31.50 13G</t>
  </si>
  <si>
    <t>8704.31.50 06D</t>
  </si>
  <si>
    <t>8704.31.50 13G</t>
  </si>
  <si>
    <t>8704.51.50 04E</t>
  </si>
  <si>
    <t>8704.31.50 15C</t>
  </si>
  <si>
    <t>8704.31.50 12J</t>
  </si>
  <si>
    <t>8704.31.50 15C</t>
  </si>
  <si>
    <t>8704.51.50 12F</t>
  </si>
  <si>
    <t>8704.31.50 17K</t>
  </si>
  <si>
    <t>8704.31.50 14E</t>
  </si>
  <si>
    <t>8704.31.50 17K</t>
  </si>
  <si>
    <t>8704.51.50 14B</t>
  </si>
  <si>
    <t>8704.31.50 18H</t>
  </si>
  <si>
    <t>8704.31.50 22F</t>
  </si>
  <si>
    <t>8704.31.50 18H</t>
  </si>
  <si>
    <t>8704.51.50 22C</t>
  </si>
  <si>
    <t>8704.31.50 19F</t>
  </si>
  <si>
    <t>8704.31.50 24B</t>
  </si>
  <si>
    <t>8704.31.50 20K</t>
  </si>
  <si>
    <t>8704.31.50 32C</t>
  </si>
  <si>
    <t>8704.31.50 20K</t>
  </si>
  <si>
    <t>8704.51.50 32L</t>
  </si>
  <si>
    <t>8704.31.50 21H</t>
  </si>
  <si>
    <t>8704.31.50 34K</t>
  </si>
  <si>
    <t>8704.31.50 21H</t>
  </si>
  <si>
    <t>8704.51.50 34G</t>
  </si>
  <si>
    <t>8704.31.50 23D</t>
  </si>
  <si>
    <t>8704.31.50 42L</t>
  </si>
  <si>
    <t>8704.31.50 23D</t>
  </si>
  <si>
    <t>8704.51.50 42H</t>
  </si>
  <si>
    <t>8704.31.50 25L</t>
  </si>
  <si>
    <t>8704.31.50 44G</t>
  </si>
  <si>
    <t>8704.31.50 25L</t>
  </si>
  <si>
    <t>8704.51.50 44D</t>
  </si>
  <si>
    <t>8704.31.50 27G</t>
  </si>
  <si>
    <t>8704.31.50 52H</t>
  </si>
  <si>
    <t>8704.31.50 27G</t>
  </si>
  <si>
    <t>8704.51.50 52E</t>
  </si>
  <si>
    <t>8704.31.50 29C</t>
  </si>
  <si>
    <t>8704.31.50 54D</t>
  </si>
  <si>
    <t>8704.31.50 29C</t>
  </si>
  <si>
    <t>8704.51.50 54A</t>
  </si>
  <si>
    <t>8704.31.50 30G</t>
  </si>
  <si>
    <t>8704.31.50 62E</t>
  </si>
  <si>
    <t>8704.31.50 30G</t>
  </si>
  <si>
    <t>8704.51.50 62B</t>
  </si>
  <si>
    <t>8704.31.50 31E</t>
  </si>
  <si>
    <t>8704.31.50 64A</t>
  </si>
  <si>
    <t>8704.31.50 31E</t>
  </si>
  <si>
    <t>8704.51.50 64J</t>
  </si>
  <si>
    <t>8704.31.50 33A</t>
  </si>
  <si>
    <t>8704.31.50 72B</t>
  </si>
  <si>
    <t>8704.31.50 33A</t>
  </si>
  <si>
    <t>8704.51.50 72K</t>
  </si>
  <si>
    <t>8704.31.50 39L</t>
  </si>
  <si>
    <t>8704.31.50 74J</t>
  </si>
  <si>
    <t>8704.31.50 39L</t>
  </si>
  <si>
    <t>8704.51.50 74F</t>
  </si>
  <si>
    <t>8704.31.50 41B</t>
  </si>
  <si>
    <t>8704.31.50 82K</t>
  </si>
  <si>
    <t>8704.31.50 41B</t>
  </si>
  <si>
    <t>8704.51.50 82G</t>
  </si>
  <si>
    <t>8704.31.50 49H</t>
  </si>
  <si>
    <t>8704.31.50 84F</t>
  </si>
  <si>
    <t>8704.31.50 49H</t>
  </si>
  <si>
    <t>8704.51.50 84C</t>
  </si>
  <si>
    <t>8704.31.50 51K</t>
  </si>
  <si>
    <t>8704.31.50 92G</t>
  </si>
  <si>
    <t>8704.31.50 51K</t>
  </si>
  <si>
    <t>8704.51.50 92D</t>
  </si>
  <si>
    <t>8704.31.50 59E</t>
  </si>
  <si>
    <t>8704.31.50 94C</t>
  </si>
  <si>
    <t>8704.31.50 59E</t>
  </si>
  <si>
    <t>8704.51.50 94L</t>
  </si>
  <si>
    <t>8704.31.80 01K</t>
  </si>
  <si>
    <t>8704.31.80 02H</t>
  </si>
  <si>
    <t>8704.31.80 01K</t>
  </si>
  <si>
    <t>8704.51.80 02E</t>
  </si>
  <si>
    <t>8704.31.80 10J</t>
  </si>
  <si>
    <t>8704.31.80 12E</t>
  </si>
  <si>
    <t>8704.31.80 10J</t>
  </si>
  <si>
    <t>8704.51.80 12B</t>
  </si>
  <si>
    <t>8704.31.80 13C</t>
  </si>
  <si>
    <t>8704.31.80 14A</t>
  </si>
  <si>
    <t>8704.31.80 13C</t>
  </si>
  <si>
    <t>8704.51.80 14J</t>
  </si>
  <si>
    <t>8704.31.80 15K</t>
  </si>
  <si>
    <t>8704.31.80 22B</t>
  </si>
  <si>
    <t>8704.31.80 15K</t>
  </si>
  <si>
    <t>8704.51.80 22K</t>
  </si>
  <si>
    <t>8704.31.80 17F</t>
  </si>
  <si>
    <t>8704.31.80 24J</t>
  </si>
  <si>
    <t>8704.31.80 17F</t>
  </si>
  <si>
    <t>8704.51.80 24F</t>
  </si>
  <si>
    <t>8704.31.80 18D</t>
  </si>
  <si>
    <t>8704.31.80 32K</t>
  </si>
  <si>
    <t>8704.31.80 18D</t>
  </si>
  <si>
    <t>8704.51.80 32G</t>
  </si>
  <si>
    <t>8704.31.80 20F</t>
  </si>
  <si>
    <t>8704.31.80 34F</t>
  </si>
  <si>
    <t>8704.31.80 20F</t>
  </si>
  <si>
    <t>8704.51.80 34C</t>
  </si>
  <si>
    <t>8704.31.80 21D</t>
  </si>
  <si>
    <t>8704.31.80 42G</t>
  </si>
  <si>
    <t>8704.31.80 21D</t>
  </si>
  <si>
    <t>8704.51.80 42D</t>
  </si>
  <si>
    <t>8704.31.80 23L</t>
  </si>
  <si>
    <t>8704.31.80 44C</t>
  </si>
  <si>
    <t>8704.31.80 23L</t>
  </si>
  <si>
    <t>8704.51.80 44L</t>
  </si>
  <si>
    <t>8704.31.80 25G</t>
  </si>
  <si>
    <t>8704.31.80 52D</t>
  </si>
  <si>
    <t>8704.31.80 25G</t>
  </si>
  <si>
    <t>8704.51.80 52A</t>
  </si>
  <si>
    <t>8704.31.80 29K</t>
  </si>
  <si>
    <t>8704.31.80 54L</t>
  </si>
  <si>
    <t>8704.31.80 29K</t>
  </si>
  <si>
    <t>8704.51.80 54H</t>
  </si>
  <si>
    <t>8704.32.01 01G</t>
  </si>
  <si>
    <t>8704.32.01 02E</t>
  </si>
  <si>
    <t>8704.32.01 01G</t>
  </si>
  <si>
    <t>8704.52.01 02B</t>
  </si>
  <si>
    <t>8704.32.01 09B</t>
  </si>
  <si>
    <t>8704.32.01 04A</t>
  </si>
  <si>
    <t>8704.32.01 09B</t>
  </si>
  <si>
    <t>8704.52.01 04J</t>
  </si>
  <si>
    <t>8704.32.11 01B</t>
  </si>
  <si>
    <t>8704.32.11 02L</t>
  </si>
  <si>
    <t>8704.32.11 01B</t>
  </si>
  <si>
    <t>8704.52.11 02H</t>
  </si>
  <si>
    <t>8704.32.11 10A</t>
  </si>
  <si>
    <t>8704.32.11 12H</t>
  </si>
  <si>
    <t>8704.32.11 10A</t>
  </si>
  <si>
    <t>8704.52.11 12E</t>
  </si>
  <si>
    <t>8704.32.11 13F</t>
  </si>
  <si>
    <t>8704.32.11 14D</t>
  </si>
  <si>
    <t>8704.32.11 13F</t>
  </si>
  <si>
    <t>8704.52.11 14A</t>
  </si>
  <si>
    <t>8704.32.11 15B</t>
  </si>
  <si>
    <t>8704.32.11 22E</t>
  </si>
  <si>
    <t>8704.32.11 15B</t>
  </si>
  <si>
    <t>8704.52.11 22B</t>
  </si>
  <si>
    <t>8704.32.11 17J</t>
  </si>
  <si>
    <t>8704.32.11 24A</t>
  </si>
  <si>
    <t>8704.32.11 17J</t>
  </si>
  <si>
    <t>8704.52.11 24J</t>
  </si>
  <si>
    <t>8704.32.11 18G</t>
  </si>
  <si>
    <t>8704.32.11 32B</t>
  </si>
  <si>
    <t>8704.32.11 18G</t>
  </si>
  <si>
    <t>8704.52.11 32K</t>
  </si>
  <si>
    <t>8704.32.11 20J</t>
  </si>
  <si>
    <t>8704.32.11 34J</t>
  </si>
  <si>
    <t>8704.32.11 20J</t>
  </si>
  <si>
    <t>8704.52.11 34F</t>
  </si>
  <si>
    <t>8704.32.11 21G</t>
  </si>
  <si>
    <t>8704.32.11 42K</t>
  </si>
  <si>
    <t>8704.32.11 21G</t>
  </si>
  <si>
    <t>8704.52.11 42G</t>
  </si>
  <si>
    <t>8704.32.11 23C</t>
  </si>
  <si>
    <t>8704.32.11 44F</t>
  </si>
  <si>
    <t>8704.32.11 23C</t>
  </si>
  <si>
    <t>8704.52.11 44C</t>
  </si>
  <si>
    <t>8704.32.11 25K</t>
  </si>
  <si>
    <t>8704.32.11 52G</t>
  </si>
  <si>
    <t>8704.32.11 25K</t>
  </si>
  <si>
    <t>8704.52.11 52D</t>
  </si>
  <si>
    <t>8704.32.11 29B</t>
  </si>
  <si>
    <t>8704.32.11 54C</t>
  </si>
  <si>
    <t>8704.32.11 29B</t>
  </si>
  <si>
    <t>8704.52.11 54L</t>
  </si>
  <si>
    <t>8704.32.19 01C</t>
  </si>
  <si>
    <t>8704.32.19 02A</t>
  </si>
  <si>
    <t>8704.32.19 01C</t>
  </si>
  <si>
    <t>8704.52.19 02J</t>
  </si>
  <si>
    <t>8704.32.19 10B</t>
  </si>
  <si>
    <t>8704.32.19 12J</t>
  </si>
  <si>
    <t>8704.32.19 10B</t>
  </si>
  <si>
    <t>8704.52.19 12F</t>
  </si>
  <si>
    <t>8704.32.19 13G</t>
  </si>
  <si>
    <t>8704.32.19 14E</t>
  </si>
  <si>
    <t>8704.32.19 13G</t>
  </si>
  <si>
    <t>8704.52.19 14B</t>
  </si>
  <si>
    <t>8704.32.19 15C</t>
  </si>
  <si>
    <t>8704.32.19 22F</t>
  </si>
  <si>
    <t>8704.32.19 15C</t>
  </si>
  <si>
    <t>8704.52.19 22C</t>
  </si>
  <si>
    <t>8704.32.19 17K</t>
  </si>
  <si>
    <t>8704.32.19 24B</t>
  </si>
  <si>
    <t>8704.32.19 17K</t>
  </si>
  <si>
    <t>8704.52.19 24K</t>
  </si>
  <si>
    <t>8704.32.19 18H</t>
  </si>
  <si>
    <t>8704.32.19 32C</t>
  </si>
  <si>
    <t>8704.32.19 18H</t>
  </si>
  <si>
    <t>8704.52.19 32L</t>
  </si>
  <si>
    <t>8704.32.19 20K</t>
  </si>
  <si>
    <t>8704.32.19 34K</t>
  </si>
  <si>
    <t>8704.32.19 20K</t>
  </si>
  <si>
    <t>8704.52.19 34G</t>
  </si>
  <si>
    <t>8704.32.19 21H</t>
  </si>
  <si>
    <t>8704.32.19 42L</t>
  </si>
  <si>
    <t>8704.32.19 21H</t>
  </si>
  <si>
    <t>8704.52.19 42H</t>
  </si>
  <si>
    <t>8704.32.19 23D</t>
  </si>
  <si>
    <t>8704.32.19 44G</t>
  </si>
  <si>
    <t>8704.32.19 23D</t>
  </si>
  <si>
    <t>8704.52.19 44D</t>
  </si>
  <si>
    <t>8704.32.19 25L</t>
  </si>
  <si>
    <t>8704.32.19 52H</t>
  </si>
  <si>
    <t>8704.32.19 25L</t>
  </si>
  <si>
    <t>8704.52.19 52E</t>
  </si>
  <si>
    <t>8704.32.19 29C</t>
  </si>
  <si>
    <t>8704.32.19 54D</t>
  </si>
  <si>
    <t>8704.32.19 29C</t>
  </si>
  <si>
    <t>8704.52.19 54A</t>
  </si>
  <si>
    <t>8704.90.02 01F</t>
  </si>
  <si>
    <t>8704.41.10 02C</t>
  </si>
  <si>
    <t>8704.90.02 01F</t>
  </si>
  <si>
    <t>8704.51.10 02G</t>
  </si>
  <si>
    <t>8704.90.02 01F</t>
  </si>
  <si>
    <t>8704.60.02 02C</t>
  </si>
  <si>
    <t>8704.90.02 01F</t>
  </si>
  <si>
    <t>8704.90.02 02D</t>
  </si>
  <si>
    <t>8704.90.02 04L</t>
  </si>
  <si>
    <t>8704.41.10 04K</t>
  </si>
  <si>
    <t>8704.90.02 04L</t>
  </si>
  <si>
    <t>8704.51.10 04C</t>
  </si>
  <si>
    <t>8704.90.02 04L</t>
  </si>
  <si>
    <t>8704.60.02 04K</t>
  </si>
  <si>
    <t>8704.90.02 04L</t>
  </si>
  <si>
    <t>8704.90.02 06G</t>
  </si>
  <si>
    <t>8704.90.02 05J</t>
  </si>
  <si>
    <t>8704.41.10 12L</t>
  </si>
  <si>
    <t>8704.90.02 05J</t>
  </si>
  <si>
    <t>8704.42.01 02J</t>
  </si>
  <si>
    <t>8704.90.02 05J</t>
  </si>
  <si>
    <t>8704.51.10 12D</t>
  </si>
  <si>
    <t>8704.90.02 05J</t>
  </si>
  <si>
    <t>8704.52.01 02B</t>
  </si>
  <si>
    <t>8704.90.02 05J</t>
  </si>
  <si>
    <t>8704.60.02 12L</t>
  </si>
  <si>
    <t>8704.90.02 05J</t>
  </si>
  <si>
    <t>8704.90.02 12A</t>
  </si>
  <si>
    <t>8704.90.02 09A</t>
  </si>
  <si>
    <t>8704.42.01 04E</t>
  </si>
  <si>
    <t>8704.90.02 09A</t>
  </si>
  <si>
    <t>8704.43.01 00G</t>
  </si>
  <si>
    <t>8704.90.02 09A</t>
  </si>
  <si>
    <t>8704.52.01 04J</t>
  </si>
  <si>
    <t>8704.90.02 09A</t>
  </si>
  <si>
    <t>8704.60.02 14G</t>
  </si>
  <si>
    <t>8704.90.02 09A</t>
  </si>
  <si>
    <t>8704.90.02 14H</t>
  </si>
  <si>
    <t>8704.90.12 10L</t>
  </si>
  <si>
    <t>8704.41.50 02E</t>
  </si>
  <si>
    <t>8704.90.12 10L</t>
  </si>
  <si>
    <t>8704.51.50 02J</t>
  </si>
  <si>
    <t>8704.90.12 10L</t>
  </si>
  <si>
    <t>8704.60.05 02B</t>
  </si>
  <si>
    <t>8704.90.12 10L</t>
  </si>
  <si>
    <t>8704.90.12 02K</t>
  </si>
  <si>
    <t>8704.90.12 13E</t>
  </si>
  <si>
    <t>8704.41.50 04A</t>
  </si>
  <si>
    <t>8704.90.12 13E</t>
  </si>
  <si>
    <t>8704.51.50 04E</t>
  </si>
  <si>
    <t>8704.90.12 13E</t>
  </si>
  <si>
    <t>8704.60.05 04J</t>
  </si>
  <si>
    <t>8704.90.12 13E</t>
  </si>
  <si>
    <t>8704.90.12 06B</t>
  </si>
  <si>
    <t>8704.90.12 15A</t>
  </si>
  <si>
    <t>8704.41.50 12B</t>
  </si>
  <si>
    <t>8704.90.12 15A</t>
  </si>
  <si>
    <t>8704.51.50 12F</t>
  </si>
  <si>
    <t>8704.90.12 15A</t>
  </si>
  <si>
    <t>8704.60.05 12K</t>
  </si>
  <si>
    <t>8704.90.12 15A</t>
  </si>
  <si>
    <t>8704.90.12 12G</t>
  </si>
  <si>
    <t>8704.90.12 17H</t>
  </si>
  <si>
    <t>8704.41.50 14J</t>
  </si>
  <si>
    <t>8704.90.12 17H</t>
  </si>
  <si>
    <t>8704.51.50 14B</t>
  </si>
  <si>
    <t>8704.90.12 17H</t>
  </si>
  <si>
    <t>8704.60.05 14F</t>
  </si>
  <si>
    <t>8704.90.12 17H</t>
  </si>
  <si>
    <t>8704.90.12 14C</t>
  </si>
  <si>
    <t>8704.90.12 18F</t>
  </si>
  <si>
    <t>8704.41.50 22K</t>
  </si>
  <si>
    <t>8704.90.12 18F</t>
  </si>
  <si>
    <t>8704.51.50 22C</t>
  </si>
  <si>
    <t>8704.90.12 18F</t>
  </si>
  <si>
    <t>8704.60.05 22G</t>
  </si>
  <si>
    <t>8704.90.12 18F</t>
  </si>
  <si>
    <t>8704.90.12 22D</t>
  </si>
  <si>
    <t>8704.90.12 19D</t>
  </si>
  <si>
    <t>8704.41.50 24F</t>
  </si>
  <si>
    <t>8704.90.12 19D</t>
  </si>
  <si>
    <t>8704.51.50 24K</t>
  </si>
  <si>
    <t>8704.90.12 19D</t>
  </si>
  <si>
    <t>8704.60.05 24C</t>
  </si>
  <si>
    <t>8704.90.12 19D</t>
  </si>
  <si>
    <t>8704.90.12 24L</t>
  </si>
  <si>
    <t>8704.90.12 20H</t>
  </si>
  <si>
    <t>8704.41.50 32G</t>
  </si>
  <si>
    <t>8704.90.12 20H</t>
  </si>
  <si>
    <t>8704.51.50 32L</t>
  </si>
  <si>
    <t>8704.90.12 20H</t>
  </si>
  <si>
    <t>8704.60.05 32D</t>
  </si>
  <si>
    <t>8704.90.12 20H</t>
  </si>
  <si>
    <t>8704.90.12 32A</t>
  </si>
  <si>
    <t>8704.90.12 21F</t>
  </si>
  <si>
    <t>8704.41.50 34C</t>
  </si>
  <si>
    <t>8704.90.12 21F</t>
  </si>
  <si>
    <t>8704.51.50 34G</t>
  </si>
  <si>
    <t>8704.90.12 21F</t>
  </si>
  <si>
    <t>8704.60.05 34L</t>
  </si>
  <si>
    <t>8704.90.12 21F</t>
  </si>
  <si>
    <t>8704.90.12 34H</t>
  </si>
  <si>
    <t>8704.90.12 23B</t>
  </si>
  <si>
    <t>8704.41.50 42D</t>
  </si>
  <si>
    <t>8704.90.12 23B</t>
  </si>
  <si>
    <t>8704.51.50 42H</t>
  </si>
  <si>
    <t>8704.90.12 23B</t>
  </si>
  <si>
    <t>8704.60.05 42A</t>
  </si>
  <si>
    <t>8704.90.12 23B</t>
  </si>
  <si>
    <t>8704.90.12 42J</t>
  </si>
  <si>
    <t>8704.90.12 25J</t>
  </si>
  <si>
    <t>8704.41.50 44L</t>
  </si>
  <si>
    <t>8704.90.12 25J</t>
  </si>
  <si>
    <t>8704.51.50 44D</t>
  </si>
  <si>
    <t>8704.90.12 25J</t>
  </si>
  <si>
    <t>8704.60.05 44H</t>
  </si>
  <si>
    <t>8704.90.12 25J</t>
  </si>
  <si>
    <t>8704.90.12 44E</t>
  </si>
  <si>
    <t>8704.90.12 27E</t>
  </si>
  <si>
    <t>8704.41.50 52A</t>
  </si>
  <si>
    <t>8704.90.12 27E</t>
  </si>
  <si>
    <t>8704.51.50 52E</t>
  </si>
  <si>
    <t>8704.90.12 27E</t>
  </si>
  <si>
    <t>8704.60.05 52J</t>
  </si>
  <si>
    <t>8704.90.12 27E</t>
  </si>
  <si>
    <t>8704.90.12 52F</t>
  </si>
  <si>
    <t>8704.90.12 29A</t>
  </si>
  <si>
    <t>8704.41.50 54H</t>
  </si>
  <si>
    <t>8704.90.12 29A</t>
  </si>
  <si>
    <t>8704.51.50 54A</t>
  </si>
  <si>
    <t>8704.90.12 29A</t>
  </si>
  <si>
    <t>8704.60.05 54E</t>
  </si>
  <si>
    <t>8704.90.12 29A</t>
  </si>
  <si>
    <t>8704.90.12 54B</t>
  </si>
  <si>
    <t>8704.90.12 30E</t>
  </si>
  <si>
    <t>8704.41.50 62J</t>
  </si>
  <si>
    <t>8704.90.12 30E</t>
  </si>
  <si>
    <t>8704.51.50 62B</t>
  </si>
  <si>
    <t>8704.90.12 30E</t>
  </si>
  <si>
    <t>8704.60.05 62F</t>
  </si>
  <si>
    <t>8704.90.12 30E</t>
  </si>
  <si>
    <t>8704.90.12 62C</t>
  </si>
  <si>
    <t>8704.90.12 31C</t>
  </si>
  <si>
    <t>8704.41.50 64E</t>
  </si>
  <si>
    <t>8704.90.12 31C</t>
  </si>
  <si>
    <t>8704.51.50 64J</t>
  </si>
  <si>
    <t>8704.90.12 31C</t>
  </si>
  <si>
    <t>8704.60.05 64B</t>
  </si>
  <si>
    <t>8704.90.12 31C</t>
  </si>
  <si>
    <t>8704.90.12 64K</t>
  </si>
  <si>
    <t>8704.90.12 33K</t>
  </si>
  <si>
    <t>8704.41.50 72F</t>
  </si>
  <si>
    <t>8704.90.12 33K</t>
  </si>
  <si>
    <t>8704.51.50 72K</t>
  </si>
  <si>
    <t>8704.90.12 33K</t>
  </si>
  <si>
    <t>8704.60.05 72C</t>
  </si>
  <si>
    <t>8704.90.12 33K</t>
  </si>
  <si>
    <t>8704.90.12 72L</t>
  </si>
  <si>
    <t>8704.90.12 39J</t>
  </si>
  <si>
    <t>8704.41.50 74B</t>
  </si>
  <si>
    <t>8704.90.12 39J</t>
  </si>
  <si>
    <t>8704.51.50 74F</t>
  </si>
  <si>
    <t>8704.90.12 39J</t>
  </si>
  <si>
    <t>8704.60.05 74K</t>
  </si>
  <si>
    <t>8704.90.12 39J</t>
  </si>
  <si>
    <t>8704.90.12 74G</t>
  </si>
  <si>
    <t>8704.90.12 41L</t>
  </si>
  <si>
    <t>8704.41.50 82C</t>
  </si>
  <si>
    <t>8704.90.12 41L</t>
  </si>
  <si>
    <t>8704.51.50 82G</t>
  </si>
  <si>
    <t>8704.90.12 41L</t>
  </si>
  <si>
    <t>8704.60.05 82L</t>
  </si>
  <si>
    <t>8704.90.12 41L</t>
  </si>
  <si>
    <t>8704.90.12 82H</t>
  </si>
  <si>
    <t>8704.90.12 49F</t>
  </si>
  <si>
    <t>8704.41.50 84K</t>
  </si>
  <si>
    <t>8704.90.12 49F</t>
  </si>
  <si>
    <t>8704.51.50 84C</t>
  </si>
  <si>
    <t>8704.90.12 49F</t>
  </si>
  <si>
    <t>8704.60.05 84G</t>
  </si>
  <si>
    <t>8704.90.12 49F</t>
  </si>
  <si>
    <t>8704.90.12 84D</t>
  </si>
  <si>
    <t>8704.90.12 51H</t>
  </si>
  <si>
    <t>8704.41.50 92L</t>
  </si>
  <si>
    <t>8704.90.12 51H</t>
  </si>
  <si>
    <t>8704.51.50 92D</t>
  </si>
  <si>
    <t>8704.90.12 51H</t>
  </si>
  <si>
    <t>8704.60.05 92H</t>
  </si>
  <si>
    <t>8704.90.12 51H</t>
  </si>
  <si>
    <t>8704.90.12 92E</t>
  </si>
  <si>
    <t>8704.90.12 59C</t>
  </si>
  <si>
    <t>8704.41.50 94G</t>
  </si>
  <si>
    <t>8704.90.12 59C</t>
  </si>
  <si>
    <t>8704.51.50 94L</t>
  </si>
  <si>
    <t>8704.90.12 59C</t>
  </si>
  <si>
    <t>8704.60.05 94D</t>
  </si>
  <si>
    <t>8704.90.12 59C</t>
  </si>
  <si>
    <t>8704.90.12 94A</t>
  </si>
  <si>
    <t>8704.90.21 01L</t>
  </si>
  <si>
    <t>8704.41.80 02A</t>
  </si>
  <si>
    <t>8704.90.21 01L</t>
  </si>
  <si>
    <t>8704.42.11 02D</t>
  </si>
  <si>
    <t>8704.90.21 01L</t>
  </si>
  <si>
    <t>8704.51.80 02E</t>
  </si>
  <si>
    <t>8704.90.21 01L</t>
  </si>
  <si>
    <t>8704.52.11 02H</t>
  </si>
  <si>
    <t>8704.90.21 01L</t>
  </si>
  <si>
    <t>8704.60.09 02H</t>
  </si>
  <si>
    <t>8704.90.21 01L</t>
  </si>
  <si>
    <t>8704.90.21 02J</t>
  </si>
  <si>
    <t>8704.90.21 10K</t>
  </si>
  <si>
    <t>8704.41.80 12J</t>
  </si>
  <si>
    <t>8704.90.21 10K</t>
  </si>
  <si>
    <t>8704.42.11 12A</t>
  </si>
  <si>
    <t>8704.90.21 10K</t>
  </si>
  <si>
    <t>8704.51.80 12B</t>
  </si>
  <si>
    <t>8704.90.21 10K</t>
  </si>
  <si>
    <t>8704.52.11 12E</t>
  </si>
  <si>
    <t>8704.90.21 10K</t>
  </si>
  <si>
    <t>8704.60.09 12E</t>
  </si>
  <si>
    <t>8704.90.21 10K</t>
  </si>
  <si>
    <t>8704.90.21 12F</t>
  </si>
  <si>
    <t>8704.90.21 13D</t>
  </si>
  <si>
    <t>8704.41.80 14E</t>
  </si>
  <si>
    <t>8704.90.21 13D</t>
  </si>
  <si>
    <t>8704.42.11 14H</t>
  </si>
  <si>
    <t>8704.90.21 13D</t>
  </si>
  <si>
    <t>8704.51.80 14J</t>
  </si>
  <si>
    <t>8704.90.21 13D</t>
  </si>
  <si>
    <t>8704.52.11 14A</t>
  </si>
  <si>
    <t>8704.90.21 13D</t>
  </si>
  <si>
    <t>8704.60.09 14A</t>
  </si>
  <si>
    <t>8704.90.21 13D</t>
  </si>
  <si>
    <t>8704.90.21 14B</t>
  </si>
  <si>
    <t>8704.90.21 15L</t>
  </si>
  <si>
    <t>8704.41.80 22F</t>
  </si>
  <si>
    <t>8704.90.21 15L</t>
  </si>
  <si>
    <t>8704.42.11 22J</t>
  </si>
  <si>
    <t>8704.90.21 15L</t>
  </si>
  <si>
    <t>8704.51.80 22K</t>
  </si>
  <si>
    <t>8704.90.21 15L</t>
  </si>
  <si>
    <t>8704.52.11 22B</t>
  </si>
  <si>
    <t>8704.90.21 15L</t>
  </si>
  <si>
    <t>8704.60.09 22B</t>
  </si>
  <si>
    <t>8704.90.21 15L</t>
  </si>
  <si>
    <t>8704.90.21 22C</t>
  </si>
  <si>
    <t>8704.90.21 17G</t>
  </si>
  <si>
    <t>8704.41.80 24B</t>
  </si>
  <si>
    <t>8704.90.21 17G</t>
  </si>
  <si>
    <t>8704.42.11 24E</t>
  </si>
  <si>
    <t>8704.90.21 17G</t>
  </si>
  <si>
    <t>8704.51.80 24F</t>
  </si>
  <si>
    <t>8704.90.21 17G</t>
  </si>
  <si>
    <t>8704.52.11 24J</t>
  </si>
  <si>
    <t>8704.90.21 17G</t>
  </si>
  <si>
    <t>8704.60.09 24J</t>
  </si>
  <si>
    <t>8704.90.21 17G</t>
  </si>
  <si>
    <t>8704.90.21 24K</t>
  </si>
  <si>
    <t>8704.90.21 18E</t>
  </si>
  <si>
    <t>8704.41.80 32C</t>
  </si>
  <si>
    <t>8704.90.21 18E</t>
  </si>
  <si>
    <t>8704.42.11 32F</t>
  </si>
  <si>
    <t>8704.90.21 18E</t>
  </si>
  <si>
    <t>8704.51.80 32G</t>
  </si>
  <si>
    <t>8704.90.21 18E</t>
  </si>
  <si>
    <t>8704.52.11 32K</t>
  </si>
  <si>
    <t>8704.90.21 18E</t>
  </si>
  <si>
    <t>8704.60.09 32K</t>
  </si>
  <si>
    <t>8704.90.21 18E</t>
  </si>
  <si>
    <t>8704.90.21 32L</t>
  </si>
  <si>
    <t>8704.90.21 20G</t>
  </si>
  <si>
    <t>8704.41.80 34K</t>
  </si>
  <si>
    <t>8704.90.21 20G</t>
  </si>
  <si>
    <t>8704.42.11 34B</t>
  </si>
  <si>
    <t>8704.90.21 20G</t>
  </si>
  <si>
    <t>8704.51.80 34C</t>
  </si>
  <si>
    <t>8704.90.21 20G</t>
  </si>
  <si>
    <t>8704.52.11 34F</t>
  </si>
  <si>
    <t>8704.90.21 20G</t>
  </si>
  <si>
    <t>8704.60.09 34F</t>
  </si>
  <si>
    <t>8704.90.21 20G</t>
  </si>
  <si>
    <t>8704.90.21 34G</t>
  </si>
  <si>
    <t>8704.90.21 21E</t>
  </si>
  <si>
    <t>8704.41.80 42L</t>
  </si>
  <si>
    <t>8704.90.21 21E</t>
  </si>
  <si>
    <t>8704.42.11 42C</t>
  </si>
  <si>
    <t>8704.90.21 21E</t>
  </si>
  <si>
    <t>8704.51.80 42D</t>
  </si>
  <si>
    <t>8704.90.21 21E</t>
  </si>
  <si>
    <t>8704.52.11 42G</t>
  </si>
  <si>
    <t>8704.90.21 21E</t>
  </si>
  <si>
    <t>8704.60.09 42G</t>
  </si>
  <si>
    <t>8704.90.21 21E</t>
  </si>
  <si>
    <t>8704.90.21 42H</t>
  </si>
  <si>
    <t>8704.90.21 23A</t>
  </si>
  <si>
    <t>8704.41.80 44G</t>
  </si>
  <si>
    <t>8704.90.21 23A</t>
  </si>
  <si>
    <t>8704.42.11 44K</t>
  </si>
  <si>
    <t>8704.90.21 23A</t>
  </si>
  <si>
    <t>8704.51.80 44L</t>
  </si>
  <si>
    <t>8704.90.21 23A</t>
  </si>
  <si>
    <t>8704.52.11 44C</t>
  </si>
  <si>
    <t>8704.90.21 23A</t>
  </si>
  <si>
    <t>8704.60.09 44C</t>
  </si>
  <si>
    <t>8704.90.21 23A</t>
  </si>
  <si>
    <t>8704.90.21 44D</t>
  </si>
  <si>
    <t>8704.90.21 25H</t>
  </si>
  <si>
    <t>8704.41.80 52H</t>
  </si>
  <si>
    <t>8704.90.21 25H</t>
  </si>
  <si>
    <t>8704.42.11 52L</t>
  </si>
  <si>
    <t>8704.90.21 25H</t>
  </si>
  <si>
    <t>8704.51.80 52A</t>
  </si>
  <si>
    <t>8704.90.21 25H</t>
  </si>
  <si>
    <t>8704.52.11 52D</t>
  </si>
  <si>
    <t>8704.90.21 25H</t>
  </si>
  <si>
    <t>8704.60.09 52D</t>
  </si>
  <si>
    <t>8704.90.21 25H</t>
  </si>
  <si>
    <t>8704.90.21 52E</t>
  </si>
  <si>
    <t>8704.90.21 29L</t>
  </si>
  <si>
    <t>8704.41.80 54D</t>
  </si>
  <si>
    <t>8704.90.21 29L</t>
  </si>
  <si>
    <t>8704.42.11 54G</t>
  </si>
  <si>
    <t>8704.90.21 29L</t>
  </si>
  <si>
    <t>8704.51.80 54H</t>
  </si>
  <si>
    <t>8704.90.21 29L</t>
  </si>
  <si>
    <t>8704.52.11 54L</t>
  </si>
  <si>
    <t>8704.90.21 29L</t>
  </si>
  <si>
    <t>8704.60.09 54L</t>
  </si>
  <si>
    <t>8704.90.21 29L</t>
  </si>
  <si>
    <t>8704.90.21 54A</t>
  </si>
  <si>
    <t>8704.90.29 01A</t>
  </si>
  <si>
    <t>8704.42.19 02E</t>
  </si>
  <si>
    <t>8704.90.29 01A</t>
  </si>
  <si>
    <t>8704.43.09 02D</t>
  </si>
  <si>
    <t>8704.90.29 01A</t>
  </si>
  <si>
    <t>8704.52.19 02J</t>
  </si>
  <si>
    <t>8704.90.29 01A</t>
  </si>
  <si>
    <t>8704.60.29 02J</t>
  </si>
  <si>
    <t>8704.90.29 01A</t>
  </si>
  <si>
    <t>8704.90.29 02K</t>
  </si>
  <si>
    <t>8704.90.29 10L</t>
  </si>
  <si>
    <t>8704.42.19 12B</t>
  </si>
  <si>
    <t>8704.90.29 10L</t>
  </si>
  <si>
    <t>8704.43.09 12A</t>
  </si>
  <si>
    <t>8704.90.29 10L</t>
  </si>
  <si>
    <t>8704.52.19 12F</t>
  </si>
  <si>
    <t>8704.90.29 10L</t>
  </si>
  <si>
    <t>8704.60.29 12F</t>
  </si>
  <si>
    <t>8704.90.29 10L</t>
  </si>
  <si>
    <t>8704.90.29 12G</t>
  </si>
  <si>
    <t>8704.90.29 13E</t>
  </si>
  <si>
    <t>8704.42.19 14J</t>
  </si>
  <si>
    <t>8704.90.29 13E</t>
  </si>
  <si>
    <t>8704.43.09 14H</t>
  </si>
  <si>
    <t>8704.90.29 13E</t>
  </si>
  <si>
    <t>8704.52.19 14B</t>
  </si>
  <si>
    <t>8704.90.29 13E</t>
  </si>
  <si>
    <t>8704.60.29 14B</t>
  </si>
  <si>
    <t>8704.90.29 13E</t>
  </si>
  <si>
    <t>8704.90.29 14C</t>
  </si>
  <si>
    <t>8704.90.29 15A</t>
  </si>
  <si>
    <t>8704.42.19 22K</t>
  </si>
  <si>
    <t>8704.90.29 15A</t>
  </si>
  <si>
    <t>8704.43.09 22J</t>
  </si>
  <si>
    <t>8704.90.29 15A</t>
  </si>
  <si>
    <t>8704.52.19 22C</t>
  </si>
  <si>
    <t>8704.90.29 15A</t>
  </si>
  <si>
    <t>8704.60.29 22C</t>
  </si>
  <si>
    <t>8704.90.29 15A</t>
  </si>
  <si>
    <t>8704.90.29 22D</t>
  </si>
  <si>
    <t>8704.90.29 17H</t>
  </si>
  <si>
    <t>8704.42.19 24F</t>
  </si>
  <si>
    <t>8704.90.29 17H</t>
  </si>
  <si>
    <t>8704.43.09 24E</t>
  </si>
  <si>
    <t>8704.90.29 17H</t>
  </si>
  <si>
    <t>8704.52.19 24K</t>
  </si>
  <si>
    <t>8704.90.29 17H</t>
  </si>
  <si>
    <t>8704.60.29 24K</t>
  </si>
  <si>
    <t>8704.90.29 17H</t>
  </si>
  <si>
    <t>8704.90.29 24L</t>
  </si>
  <si>
    <t>8704.90.29 18F</t>
  </si>
  <si>
    <t>8704.42.19 32G</t>
  </si>
  <si>
    <t>8704.90.29 18F</t>
  </si>
  <si>
    <t>8704.43.09 32F</t>
  </si>
  <si>
    <t>8704.90.29 18F</t>
  </si>
  <si>
    <t>8704.52.19 32L</t>
  </si>
  <si>
    <t>8704.90.29 18F</t>
  </si>
  <si>
    <t>8704.60.29 32L</t>
  </si>
  <si>
    <t>8704.90.29 18F</t>
  </si>
  <si>
    <t>8704.90.29 32A</t>
  </si>
  <si>
    <t>8704.90.29 20H</t>
  </si>
  <si>
    <t>8704.42.19 34C</t>
  </si>
  <si>
    <t>8704.90.29 20H</t>
  </si>
  <si>
    <t>8704.43.09 34B</t>
  </si>
  <si>
    <t>8704.90.29 20H</t>
  </si>
  <si>
    <t>8704.52.19 34G</t>
  </si>
  <si>
    <t>8704.90.29 20H</t>
  </si>
  <si>
    <t>8704.60.29 34G</t>
  </si>
  <si>
    <t>8704.90.29 20H</t>
  </si>
  <si>
    <t>8704.90.29 34H</t>
  </si>
  <si>
    <t>8704.90.29 21F</t>
  </si>
  <si>
    <t>8704.42.19 42D</t>
  </si>
  <si>
    <t>8704.90.29 21F</t>
  </si>
  <si>
    <t>8704.43.09 42C</t>
  </si>
  <si>
    <t>8704.90.29 21F</t>
  </si>
  <si>
    <t>8704.52.19 42H</t>
  </si>
  <si>
    <t>8704.90.29 21F</t>
  </si>
  <si>
    <t>8704.60.29 42H</t>
  </si>
  <si>
    <t>8704.90.29 21F</t>
  </si>
  <si>
    <t>8704.90.29 42J</t>
  </si>
  <si>
    <t>8704.90.29 23B</t>
  </si>
  <si>
    <t>8704.42.19 44L</t>
  </si>
  <si>
    <t>8704.90.29 23B</t>
  </si>
  <si>
    <t>8704.43.09 44K</t>
  </si>
  <si>
    <t>8704.90.29 23B</t>
  </si>
  <si>
    <t>8704.52.19 44D</t>
  </si>
  <si>
    <t>8704.90.29 23B</t>
  </si>
  <si>
    <t>8704.60.29 44D</t>
  </si>
  <si>
    <t>8704.90.29 23B</t>
  </si>
  <si>
    <t>8704.90.29 44E</t>
  </si>
  <si>
    <t>8704.90.29 25J</t>
  </si>
  <si>
    <t>8704.42.19 52A</t>
  </si>
  <si>
    <t>8704.90.29 25J</t>
  </si>
  <si>
    <t>8704.43.09 52L</t>
  </si>
  <si>
    <t>8704.90.29 25J</t>
  </si>
  <si>
    <t>8704.52.19 52E</t>
  </si>
  <si>
    <t>8704.90.29 25J</t>
  </si>
  <si>
    <t>8704.60.29 52E</t>
  </si>
  <si>
    <t>8704.90.29 25J</t>
  </si>
  <si>
    <t>8704.90.29 52F</t>
  </si>
  <si>
    <t>8704.90.29 29A</t>
  </si>
  <si>
    <t>8704.42.19 54H</t>
  </si>
  <si>
    <t>8704.90.29 29A</t>
  </si>
  <si>
    <t>8704.43.09 54G</t>
  </si>
  <si>
    <t>8704.90.29 29A</t>
  </si>
  <si>
    <t>8704.52.19 54A</t>
  </si>
  <si>
    <t>8704.90.29 29A</t>
  </si>
  <si>
    <t>8704.60.29 54A</t>
  </si>
  <si>
    <t>8704.90.29 29A</t>
  </si>
  <si>
    <t>8704.90.29 54B</t>
  </si>
  <si>
    <t>8708.29.21 00L</t>
  </si>
  <si>
    <t>8708.22.01 00H</t>
  </si>
  <si>
    <t>8708.29.21 00L</t>
  </si>
  <si>
    <t>8708.29.21 10H</t>
  </si>
  <si>
    <t>8708.29.29 00A</t>
  </si>
  <si>
    <t>8708.22.05 00C</t>
  </si>
  <si>
    <t>8708.29.29 00A</t>
  </si>
  <si>
    <t>8708.29.29 10J</t>
  </si>
  <si>
    <t>8802.11.00 00L</t>
  </si>
  <si>
    <t>8802.11.00 10H</t>
  </si>
  <si>
    <t>8802.11.00 00L</t>
  </si>
  <si>
    <t>8806.10.00 10F</t>
  </si>
  <si>
    <t>8802.11.00 00L</t>
  </si>
  <si>
    <t>8806.10.00 20C</t>
  </si>
  <si>
    <t>8802.11.00 00L</t>
  </si>
  <si>
    <t>8806.21.00 00G</t>
  </si>
  <si>
    <t>8802.11.00 00L</t>
  </si>
  <si>
    <t>8806.22.00 00A</t>
  </si>
  <si>
    <t>8802.11.00 00L</t>
  </si>
  <si>
    <t>8806.23.00 00F</t>
  </si>
  <si>
    <t>8802.11.00 00L</t>
  </si>
  <si>
    <t>8806.24.00 00L</t>
  </si>
  <si>
    <t>8802.11.00 00L</t>
  </si>
  <si>
    <t>8806.29.00 00C</t>
  </si>
  <si>
    <t>8802.11.00 00L</t>
  </si>
  <si>
    <t>8806.91.00 00B</t>
  </si>
  <si>
    <t>8802.11.00 00L</t>
  </si>
  <si>
    <t>8806.92.00 00G</t>
  </si>
  <si>
    <t>8802.11.00 00L</t>
  </si>
  <si>
    <t>8806.93.00 00A</t>
  </si>
  <si>
    <t>8802.11.00 00L</t>
  </si>
  <si>
    <t>8806.94.00 00F</t>
  </si>
  <si>
    <t>8802.11.00 00L</t>
  </si>
  <si>
    <t>8806.99.00 00J</t>
  </si>
  <si>
    <t>8802.12.00 00E</t>
  </si>
  <si>
    <t>8802.12.00 10B</t>
  </si>
  <si>
    <t>8802.12.00 00E</t>
  </si>
  <si>
    <t>8806.10.00 10F</t>
  </si>
  <si>
    <t>8802.12.00 00E</t>
  </si>
  <si>
    <t>8806.10.00 20C</t>
  </si>
  <si>
    <t>8802.12.00 00E</t>
  </si>
  <si>
    <t>8806.29.00 00C</t>
  </si>
  <si>
    <t>8802.12.00 00E</t>
  </si>
  <si>
    <t>8806.99.00 00J</t>
  </si>
  <si>
    <t>8802.20.00 10G</t>
  </si>
  <si>
    <t>8802.20.00 20D</t>
  </si>
  <si>
    <t>8802.20.00 10G</t>
  </si>
  <si>
    <t>8806.10.00 10F</t>
  </si>
  <si>
    <t>8802.20.00 10G</t>
  </si>
  <si>
    <t>8806.21.00 00G</t>
  </si>
  <si>
    <t>8802.20.00 10G</t>
  </si>
  <si>
    <t>8806.22.00 00A</t>
  </si>
  <si>
    <t>8802.20.00 10G</t>
  </si>
  <si>
    <t>8806.23.00 00F</t>
  </si>
  <si>
    <t>8802.20.00 10G</t>
  </si>
  <si>
    <t>8806.24.00 00L</t>
  </si>
  <si>
    <t>8802.20.00 10G</t>
  </si>
  <si>
    <t>8806.29.00 00C</t>
  </si>
  <si>
    <t>8802.20.00 10G</t>
  </si>
  <si>
    <t>8806.91.00 00B</t>
  </si>
  <si>
    <t>8802.20.00 10G</t>
  </si>
  <si>
    <t>8806.92.00 00G</t>
  </si>
  <si>
    <t>8802.20.00 10G</t>
  </si>
  <si>
    <t>8806.93.00 00A</t>
  </si>
  <si>
    <t>8802.20.00 10G</t>
  </si>
  <si>
    <t>8806.94.00 00F</t>
  </si>
  <si>
    <t>8802.20.00 10G</t>
  </si>
  <si>
    <t>8806.99.00 00J</t>
  </si>
  <si>
    <t>8802.20.00 19L</t>
  </si>
  <si>
    <t>8802.20.00 30A</t>
  </si>
  <si>
    <t>8802.20.00 19L</t>
  </si>
  <si>
    <t>8806.10.00 20C</t>
  </si>
  <si>
    <t>8802.20.00 19L</t>
  </si>
  <si>
    <t>8806.21.00 00G</t>
  </si>
  <si>
    <t>8802.20.00 19L</t>
  </si>
  <si>
    <t>8806.22.00 00A</t>
  </si>
  <si>
    <t>8802.20.00 19L</t>
  </si>
  <si>
    <t>8806.23.00 00F</t>
  </si>
  <si>
    <t>8802.20.00 19L</t>
  </si>
  <si>
    <t>8806.24.00 00L</t>
  </si>
  <si>
    <t>8802.20.00 19L</t>
  </si>
  <si>
    <t>8806.29.00 00C</t>
  </si>
  <si>
    <t>8802.20.00 19L</t>
  </si>
  <si>
    <t>8806.91.00 00B</t>
  </si>
  <si>
    <t>8802.20.00 19L</t>
  </si>
  <si>
    <t>8806.92.00 00G</t>
  </si>
  <si>
    <t>8802.20.00 19L</t>
  </si>
  <si>
    <t>8806.93.00 00A</t>
  </si>
  <si>
    <t>8802.20.00 19L</t>
  </si>
  <si>
    <t>8806.94.00 00F</t>
  </si>
  <si>
    <t>8802.20.00 19L</t>
  </si>
  <si>
    <t>8806.99.00 00J</t>
  </si>
  <si>
    <t>8802.30.00 10L</t>
  </si>
  <si>
    <t>8802.30.00 20H</t>
  </si>
  <si>
    <t>8802.30.00 10L</t>
  </si>
  <si>
    <t>8806.10.00 10F</t>
  </si>
  <si>
    <t>8802.30.00 19D</t>
  </si>
  <si>
    <t>8806.29.00 00C</t>
  </si>
  <si>
    <t>8802.30.00 19D</t>
  </si>
  <si>
    <t>8806.99.00 00J</t>
  </si>
  <si>
    <t>8802.30.00 19D</t>
  </si>
  <si>
    <t>8802.30.00 30E</t>
  </si>
  <si>
    <t>8802.30.00 19D</t>
  </si>
  <si>
    <t>8806.10.00 20C</t>
  </si>
  <si>
    <t>8802.30.00 19D</t>
  </si>
  <si>
    <t>8806.29.00 00C</t>
  </si>
  <si>
    <t>8802.30.00 19D</t>
  </si>
  <si>
    <t>8806.99.00 00J</t>
  </si>
  <si>
    <t>8802.40.00 10D</t>
  </si>
  <si>
    <t>8802.40.00 20A</t>
  </si>
  <si>
    <t>8802.40.00 10D</t>
  </si>
  <si>
    <t>8806.10.00 10F</t>
  </si>
  <si>
    <t>8802.40.00 19H</t>
  </si>
  <si>
    <t>8806.29.00 00C</t>
  </si>
  <si>
    <t>8802.40.00 19H</t>
  </si>
  <si>
    <t>8806.99.00 00J</t>
  </si>
  <si>
    <t>8802.40.00 19H</t>
  </si>
  <si>
    <t>8802.40.00 30J</t>
  </si>
  <si>
    <t>8802.40.00 19H</t>
  </si>
  <si>
    <t>8806.10.00 20C</t>
  </si>
  <si>
    <t>8802.40.00 19H</t>
  </si>
  <si>
    <t>8806.29.00 00C</t>
  </si>
  <si>
    <t>8802.40.00 19H</t>
  </si>
  <si>
    <t>8806.99.00 00J</t>
  </si>
  <si>
    <t>8803.10.00 00D</t>
  </si>
  <si>
    <t>8807.10.00 00G</t>
  </si>
  <si>
    <t>8803.20.00 00H</t>
  </si>
  <si>
    <t>8807.20.00 00L</t>
  </si>
  <si>
    <t>8803.30.00 00A</t>
  </si>
  <si>
    <t>8807.30.00 00D</t>
  </si>
  <si>
    <t>8803.90.00 00C</t>
  </si>
  <si>
    <t>8807.90.00 00F</t>
  </si>
  <si>
    <t>8903.10.00 01J</t>
  </si>
  <si>
    <t>8903.11.00 00E</t>
  </si>
  <si>
    <t>8903.10.00 01J</t>
  </si>
  <si>
    <t>8903.19.00 10J</t>
  </si>
  <si>
    <t>8903.10.00 11F</t>
  </si>
  <si>
    <t>8903.12.00 10G</t>
  </si>
  <si>
    <t>8903.10.00 11F</t>
  </si>
  <si>
    <t>8903.19.00 20F</t>
  </si>
  <si>
    <t>8903.10.00 19A</t>
  </si>
  <si>
    <t>8903.12.00 20D</t>
  </si>
  <si>
    <t>8903.10.00 19A</t>
  </si>
  <si>
    <t>8903.19.00 30C</t>
  </si>
  <si>
    <t>8903.91.00 00D</t>
  </si>
  <si>
    <t>8903.21.00 00J</t>
  </si>
  <si>
    <t>8903.91.00 00D</t>
  </si>
  <si>
    <t>8903.22.00 00C</t>
  </si>
  <si>
    <t>8903.91.00 00D</t>
  </si>
  <si>
    <t>8903.23.00 00H</t>
  </si>
  <si>
    <t>8903.92.00 00J</t>
  </si>
  <si>
    <t>8903.31.00 00B</t>
  </si>
  <si>
    <t>8903.92.00 00J</t>
  </si>
  <si>
    <t>8903.32.00 00G</t>
  </si>
  <si>
    <t>8903.92.00 00J</t>
  </si>
  <si>
    <t>8903.33.00 00A</t>
  </si>
  <si>
    <t>8903.99.00 01J</t>
  </si>
  <si>
    <t>8903.93.00 10L</t>
  </si>
  <si>
    <t>8903.99.00 01J</t>
  </si>
  <si>
    <t>8903.99.00 10H</t>
  </si>
  <si>
    <t>8903.99.00 11F</t>
  </si>
  <si>
    <t>8903.93.00 20H</t>
  </si>
  <si>
    <t>8903.99.00 11F</t>
  </si>
  <si>
    <t>8903.99.00 20E</t>
  </si>
  <si>
    <t>8903.99.00 19A</t>
  </si>
  <si>
    <t>8903.93.00 30E</t>
  </si>
  <si>
    <t>8903.99.00 19A</t>
  </si>
  <si>
    <t>8903.99.00 30B</t>
  </si>
  <si>
    <t>9006.51.00 00B</t>
  </si>
  <si>
    <t>9006.53.00 20F</t>
  </si>
  <si>
    <t>9006.51.00 00B</t>
  </si>
  <si>
    <t>9006.53.00 30C</t>
  </si>
  <si>
    <t>9006.51.00 00B</t>
  </si>
  <si>
    <t>9006.59.00 30L</t>
  </si>
  <si>
    <t>9006.51.00 00B</t>
  </si>
  <si>
    <t>9006.59.00 40H</t>
  </si>
  <si>
    <t>9006.52.00 10D</t>
  </si>
  <si>
    <t>9006.59.00 30L</t>
  </si>
  <si>
    <t>9006.52.00 19H</t>
  </si>
  <si>
    <t>9006.59.00 40H</t>
  </si>
  <si>
    <t>9006.53.00 10J</t>
  </si>
  <si>
    <t>9006.53.00 20F</t>
  </si>
  <si>
    <t>9006.53.00 19B</t>
  </si>
  <si>
    <t>9006.53.00 30C</t>
  </si>
  <si>
    <t>9006.59.00 10F</t>
  </si>
  <si>
    <t>9006.59.00 30L</t>
  </si>
  <si>
    <t>9006.59.00 29G</t>
  </si>
  <si>
    <t>9006.59.00 40H</t>
  </si>
  <si>
    <t>9006.91.00 10D</t>
  </si>
  <si>
    <t>9006.91.00 12L</t>
  </si>
  <si>
    <t>9013.80.00 01K</t>
  </si>
  <si>
    <t>9013.80.00 20F</t>
  </si>
  <si>
    <t>9013.80.00 09E</t>
  </si>
  <si>
    <t>9013.80.00 20F</t>
  </si>
  <si>
    <t>9018.90.02 09B</t>
  </si>
  <si>
    <t>9018.90.02 10F</t>
  </si>
  <si>
    <t>9018.90.02 09B</t>
  </si>
  <si>
    <t>9022.21.00 10L</t>
  </si>
  <si>
    <t>9018.90.02 09B</t>
  </si>
  <si>
    <t>9022.29.00 10G</t>
  </si>
  <si>
    <t>9018.90.19 00J</t>
  </si>
  <si>
    <t>9018.90.19 10F</t>
  </si>
  <si>
    <t>9018.90.19 00J</t>
  </si>
  <si>
    <t>9022.21.00 10L</t>
  </si>
  <si>
    <t>9018.90.19 00J</t>
  </si>
  <si>
    <t>9022.29.00 10G</t>
  </si>
  <si>
    <t>9021.10.00 11B</t>
  </si>
  <si>
    <t>9021.10.20 10E</t>
  </si>
  <si>
    <t>9021.10.00 11B</t>
  </si>
  <si>
    <t>9021.10.20 12A</t>
  </si>
  <si>
    <t>9021.10.00 11B</t>
  </si>
  <si>
    <t>9021.10.20 18L</t>
  </si>
  <si>
    <t>9021.10.00 19H</t>
  </si>
  <si>
    <t>9021.10.20 20B</t>
  </si>
  <si>
    <t>9021.10.00 19H</t>
  </si>
  <si>
    <t>9021.10.20 22J</t>
  </si>
  <si>
    <t>9021.10.00 19H</t>
  </si>
  <si>
    <t>9021.10.20 28H</t>
  </si>
  <si>
    <t>9021.29.00 01K</t>
  </si>
  <si>
    <t>9021.29.20 10K</t>
  </si>
  <si>
    <t>9021.29.00 01K</t>
  </si>
  <si>
    <t>9021.29.20 12F</t>
  </si>
  <si>
    <t>9021.29.00 01K</t>
  </si>
  <si>
    <t>9021.29.20 18E</t>
  </si>
  <si>
    <t>9021.29.00 09E</t>
  </si>
  <si>
    <t>9021.29.20 20G</t>
  </si>
  <si>
    <t>9021.29.00 09E</t>
  </si>
  <si>
    <t>9021.29.20 22C</t>
  </si>
  <si>
    <t>9021.29.00 09E</t>
  </si>
  <si>
    <t>9021.29.20 28B</t>
  </si>
  <si>
    <t>9022.21.00 00C</t>
  </si>
  <si>
    <t>9022.21.00 10L</t>
  </si>
  <si>
    <t>9022.29.00 00K</t>
  </si>
  <si>
    <t>9022.29.00 10G</t>
  </si>
  <si>
    <t>9027.80.00 10J</t>
  </si>
  <si>
    <t>9027.89.00 10K</t>
  </si>
  <si>
    <t>9027.80.00 19B</t>
  </si>
  <si>
    <t>9027.81.00 00F</t>
  </si>
  <si>
    <t>9027.80.00 19B</t>
  </si>
  <si>
    <t>9027.89.00 20G</t>
  </si>
  <si>
    <t>9114.10.00 01J</t>
  </si>
  <si>
    <t>9114.90.00 20D</t>
  </si>
  <si>
    <t>9114.10.00 09D</t>
  </si>
  <si>
    <t>9114.90.00 20D</t>
  </si>
  <si>
    <t>9114.90.00 10G</t>
  </si>
  <si>
    <t>9114.90.00 30A</t>
  </si>
  <si>
    <t>9114.90.00 19L</t>
  </si>
  <si>
    <t>9114.90.00 40J</t>
  </si>
  <si>
    <t>9401.30.00 10B</t>
  </si>
  <si>
    <t>9401.31.00 10G</t>
  </si>
  <si>
    <t>9401.30.00 19F</t>
  </si>
  <si>
    <t>9401.31.00 20D</t>
  </si>
  <si>
    <t>9401.30.00 19F</t>
  </si>
  <si>
    <t>9401.39.00 00F</t>
  </si>
  <si>
    <t>9401.40.00 10F</t>
  </si>
  <si>
    <t>9401.41.00 10L</t>
  </si>
  <si>
    <t>9401.40.00 19K</t>
  </si>
  <si>
    <t>9401.41.00 20H</t>
  </si>
  <si>
    <t>9401.40.00 19K</t>
  </si>
  <si>
    <t>9401.49.00 00K</t>
  </si>
  <si>
    <t>9401.90.01 01A</t>
  </si>
  <si>
    <t>9401.99.01 10A</t>
  </si>
  <si>
    <t>9401.90.01 09G</t>
  </si>
  <si>
    <t>9401.99.01 20J</t>
  </si>
  <si>
    <t>9401.90.01 11J</t>
  </si>
  <si>
    <t>9401.99.01 30F</t>
  </si>
  <si>
    <t>9401.90.01 19D</t>
  </si>
  <si>
    <t>9401.99.01 40C</t>
  </si>
  <si>
    <t>9401.90.11 01G</t>
  </si>
  <si>
    <t>9401.99.11 10G</t>
  </si>
  <si>
    <t>9401.90.11 11D</t>
  </si>
  <si>
    <t>9401.99.11 20D</t>
  </si>
  <si>
    <t>9401.90.11 21A</t>
  </si>
  <si>
    <t>9401.99.11 30A</t>
  </si>
  <si>
    <t>9401.90.11 29G</t>
  </si>
  <si>
    <t>9401.99.11 40J</t>
  </si>
  <si>
    <t>9401.90.19 01H</t>
  </si>
  <si>
    <t>9401.91.00 10J</t>
  </si>
  <si>
    <t>9401.90.19 01H</t>
  </si>
  <si>
    <t>9401.99.19 10H</t>
  </si>
  <si>
    <t>9401.90.19 11E</t>
  </si>
  <si>
    <t>9401.99.19 20E</t>
  </si>
  <si>
    <t>9401.90.19 21B</t>
  </si>
  <si>
    <t>9401.91.00 20F</t>
  </si>
  <si>
    <t>9401.90.19 21B</t>
  </si>
  <si>
    <t>9401.99.19 30B</t>
  </si>
  <si>
    <t>9401.90.19 29H</t>
  </si>
  <si>
    <t>9401.91.00 30C</t>
  </si>
  <si>
    <t>9401.90.19 29H</t>
  </si>
  <si>
    <t>9401.99.19 40K</t>
  </si>
  <si>
    <t>9403.90.00 01A</t>
  </si>
  <si>
    <t>9403.99.00 10A</t>
  </si>
  <si>
    <t>9403.90.00 15A</t>
  </si>
  <si>
    <t>9403.91.00 10E</t>
  </si>
  <si>
    <t>9403.90.00 23B</t>
  </si>
  <si>
    <t>9403.91.00 20B</t>
  </si>
  <si>
    <t>9403.90.00 27E</t>
  </si>
  <si>
    <t>9403.99.00 20J</t>
  </si>
  <si>
    <t>9403.90.00 31C</t>
  </si>
  <si>
    <t>9403.91.00 30K</t>
  </si>
  <si>
    <t>9403.90.00 37B</t>
  </si>
  <si>
    <t>9403.91.00 40G</t>
  </si>
  <si>
    <t>9403.90.00 41L</t>
  </si>
  <si>
    <t>9403.99.00 30F</t>
  </si>
  <si>
    <t>9403.90.00 47K</t>
  </si>
  <si>
    <t>9403.99.00 40C</t>
  </si>
  <si>
    <t>9403.90.00 59C</t>
  </si>
  <si>
    <t>9403.99.00 50L</t>
  </si>
  <si>
    <t>9404.90.00 01K</t>
  </si>
  <si>
    <t>9404.40.00 10L</t>
  </si>
  <si>
    <t>9404.90.00 09E</t>
  </si>
  <si>
    <t>9404.40.00 12G</t>
  </si>
  <si>
    <t>9404.90.00 11G</t>
  </si>
  <si>
    <t>9404.40.00 30E</t>
  </si>
  <si>
    <t>9404.90.00 19B</t>
  </si>
  <si>
    <t>9404.40.00 32A</t>
  </si>
  <si>
    <t>9404.90.00 21D</t>
  </si>
  <si>
    <t>9404.40.00 20H</t>
  </si>
  <si>
    <t>9404.90.00 29K</t>
  </si>
  <si>
    <t>9404.40.00 22D</t>
  </si>
  <si>
    <t>9404.90.00 39G</t>
  </si>
  <si>
    <t>9404.40.00 40B</t>
  </si>
  <si>
    <t>9404.90.00 39G</t>
  </si>
  <si>
    <t>9404.90.00 40L</t>
  </si>
  <si>
    <t>9405.10.01 00G</t>
  </si>
  <si>
    <t>9405.11.01 00A</t>
  </si>
  <si>
    <t>9405.10.01 00G</t>
  </si>
  <si>
    <t>9405.19.01 00H</t>
  </si>
  <si>
    <t>9405.10.11 00B</t>
  </si>
  <si>
    <t>9405.11.05 00G</t>
  </si>
  <si>
    <t>9405.10.11 00B</t>
  </si>
  <si>
    <t>9405.19.05 00C</t>
  </si>
  <si>
    <t>9405.10.19 01A</t>
  </si>
  <si>
    <t>9405.11.10 10H</t>
  </si>
  <si>
    <t>9405.10.19 01A</t>
  </si>
  <si>
    <t>9405.19.10 10D</t>
  </si>
  <si>
    <t>9405.10.19 11J</t>
  </si>
  <si>
    <t>9405.11.10 20E</t>
  </si>
  <si>
    <t>9405.10.19 11J</t>
  </si>
  <si>
    <t>9405.19.10 20A</t>
  </si>
  <si>
    <t>9405.10.19 19D</t>
  </si>
  <si>
    <t>9405.11.10 30B</t>
  </si>
  <si>
    <t>9405.10.19 19D</t>
  </si>
  <si>
    <t>9405.19.10 30J</t>
  </si>
  <si>
    <t>9405.20.01 00L</t>
  </si>
  <si>
    <t>9405.21.01 00E</t>
  </si>
  <si>
    <t>9405.20.01 00L</t>
  </si>
  <si>
    <t>9405.29.01 00A</t>
  </si>
  <si>
    <t>9405.20.11 00F</t>
  </si>
  <si>
    <t>9405.21.05 00L</t>
  </si>
  <si>
    <t>9405.20.11 00F</t>
  </si>
  <si>
    <t>9405.29.05 00G</t>
  </si>
  <si>
    <t>9405.20.19 01E</t>
  </si>
  <si>
    <t>9405.21.10 10A</t>
  </si>
  <si>
    <t>9405.20.19 01E</t>
  </si>
  <si>
    <t>9405.29.10 10H</t>
  </si>
  <si>
    <t>9405.20.19 11B</t>
  </si>
  <si>
    <t>9405.21.10 20J</t>
  </si>
  <si>
    <t>9405.20.19 11B</t>
  </si>
  <si>
    <t>9405.29.10 20E</t>
  </si>
  <si>
    <t>9405.20.19 15E</t>
  </si>
  <si>
    <t>9405.21.10 30F</t>
  </si>
  <si>
    <t>9405.20.19 15E</t>
  </si>
  <si>
    <t>9405.29.10 30B</t>
  </si>
  <si>
    <t>9405.20.19 19H</t>
  </si>
  <si>
    <t>9405.21.10 40C</t>
  </si>
  <si>
    <t>9405.20.19 19H</t>
  </si>
  <si>
    <t>9405.29.10 40K</t>
  </si>
  <si>
    <t>9405.30.00 00H</t>
  </si>
  <si>
    <t>9405.31.00 00B</t>
  </si>
  <si>
    <t>9405.30.00 00H</t>
  </si>
  <si>
    <t>9405.39.00 00J</t>
  </si>
  <si>
    <t>9405.40.01 00H</t>
  </si>
  <si>
    <t>9405.41.01 00B</t>
  </si>
  <si>
    <t>9405.40.01 00H</t>
  </si>
  <si>
    <t>9405.42.01 00G</t>
  </si>
  <si>
    <t>9405.40.01 00H</t>
  </si>
  <si>
    <t>9405.49.01 00J</t>
  </si>
  <si>
    <t>9405.40.09 00J</t>
  </si>
  <si>
    <t>9405.41.05 00H</t>
  </si>
  <si>
    <t>9405.40.09 00J</t>
  </si>
  <si>
    <t>9405.42.05 00B</t>
  </si>
  <si>
    <t>9405.40.09 00J</t>
  </si>
  <si>
    <t>9405.49.05 00D</t>
  </si>
  <si>
    <t>9405.40.19 01B</t>
  </si>
  <si>
    <t>9405.41.10 10J</t>
  </si>
  <si>
    <t>9405.40.19 01B</t>
  </si>
  <si>
    <t>9405.42.10 10C</t>
  </si>
  <si>
    <t>9405.40.19 01B</t>
  </si>
  <si>
    <t>9405.49.10 10E</t>
  </si>
  <si>
    <t>9405.40.19 09H</t>
  </si>
  <si>
    <t>9405.41.10 20F</t>
  </si>
  <si>
    <t>9405.40.19 09H</t>
  </si>
  <si>
    <t>9405.42.10 20L</t>
  </si>
  <si>
    <t>9405.40.19 09H</t>
  </si>
  <si>
    <t>9405.49.10 20B</t>
  </si>
  <si>
    <t>9405.40.19 19E</t>
  </si>
  <si>
    <t>9405.41.10 30C</t>
  </si>
  <si>
    <t>9405.40.19 19E</t>
  </si>
  <si>
    <t>9405.42.10 30H</t>
  </si>
  <si>
    <t>9405.40.19 19E</t>
  </si>
  <si>
    <t>9405.49.10 30K</t>
  </si>
  <si>
    <t>9405.40.21 00J</t>
  </si>
  <si>
    <t>9405.41.20 00G</t>
  </si>
  <si>
    <t>9405.40.21 00J</t>
  </si>
  <si>
    <t>9405.42.20 00A</t>
  </si>
  <si>
    <t>9405.40.21 00J</t>
  </si>
  <si>
    <t>9405.49.20 00C</t>
  </si>
  <si>
    <t>9405.40.31 00D</t>
  </si>
  <si>
    <t>9405.41.30 00B</t>
  </si>
  <si>
    <t>9405.40.31 00D</t>
  </si>
  <si>
    <t>9405.42.30 00G</t>
  </si>
  <si>
    <t>9405.40.31 00D</t>
  </si>
  <si>
    <t>9405.49.30 00J</t>
  </si>
  <si>
    <t>9405.40.41 00K</t>
  </si>
  <si>
    <t>9405.41.40 00H</t>
  </si>
  <si>
    <t>9405.40.41 00K</t>
  </si>
  <si>
    <t>9405.42.40 00B</t>
  </si>
  <si>
    <t>9405.40.41 00K</t>
  </si>
  <si>
    <t>9405.49.40 00D</t>
  </si>
  <si>
    <t>9405.40.49 01J</t>
  </si>
  <si>
    <t>9405.41.50 10L</t>
  </si>
  <si>
    <t>9405.40.49 01J</t>
  </si>
  <si>
    <t>9405.42.50 10E</t>
  </si>
  <si>
    <t>9405.40.49 01J</t>
  </si>
  <si>
    <t>9405.49.50 10G</t>
  </si>
  <si>
    <t>9405.40.49 09D</t>
  </si>
  <si>
    <t>9405.41.50 20H</t>
  </si>
  <si>
    <t>9405.40.49 09D</t>
  </si>
  <si>
    <t>9405.42.50 20B</t>
  </si>
  <si>
    <t>9405.40.49 09D</t>
  </si>
  <si>
    <t>9405.49.50 20D</t>
  </si>
  <si>
    <t>9405.50.01 00A</t>
  </si>
  <si>
    <t>9405.50.01 10J</t>
  </si>
  <si>
    <t>9405.50.09 01L</t>
  </si>
  <si>
    <t>9405.50.09 11H</t>
  </si>
  <si>
    <t>9405.50.09 09F</t>
  </si>
  <si>
    <t>9405.50.09 19C</t>
  </si>
  <si>
    <t>9405.50.11 00G</t>
  </si>
  <si>
    <t>9405.50.11 10D</t>
  </si>
  <si>
    <t>9405.50.21 00B</t>
  </si>
  <si>
    <t>9405.50.21 10K</t>
  </si>
  <si>
    <t>9405.50.31 00H</t>
  </si>
  <si>
    <t>9405.50.31 10E</t>
  </si>
  <si>
    <t>9405.50.39 00J</t>
  </si>
  <si>
    <t>9405.50.39 10F</t>
  </si>
  <si>
    <t>9405.60.01 00E</t>
  </si>
  <si>
    <t>9405.61.01 00K</t>
  </si>
  <si>
    <t>9405.60.01 00E</t>
  </si>
  <si>
    <t>9405.69.01 00F</t>
  </si>
  <si>
    <t>9405.60.11 00L</t>
  </si>
  <si>
    <t>9405.61.03 00B</t>
  </si>
  <si>
    <t>9405.60.11 00L</t>
  </si>
  <si>
    <t>9405.69.03 00J</t>
  </si>
  <si>
    <t>9405.60.21 00F</t>
  </si>
  <si>
    <t>9405.61.05 00E</t>
  </si>
  <si>
    <t>9405.60.21 00F</t>
  </si>
  <si>
    <t>9405.69.05 00A</t>
  </si>
  <si>
    <t>9405.60.29 01E</t>
  </si>
  <si>
    <t>9405.61.10 10F</t>
  </si>
  <si>
    <t>9405.60.29 01E</t>
  </si>
  <si>
    <t>9405.69.10 10B</t>
  </si>
  <si>
    <t>9405.60.29 09L</t>
  </si>
  <si>
    <t>9405.61.10 20C</t>
  </si>
  <si>
    <t>9405.60.29 09L</t>
  </si>
  <si>
    <t>9405.69.10 20K</t>
  </si>
  <si>
    <t>9406.90.00 10E</t>
  </si>
  <si>
    <t>9406.20.00 10K</t>
  </si>
  <si>
    <t>9406.90.00 10E</t>
  </si>
  <si>
    <t>9406.20.00 12F</t>
  </si>
  <si>
    <t>9406.90.00 10E</t>
  </si>
  <si>
    <t>9406.20.00 16J</t>
  </si>
  <si>
    <t>9406.90.00 10E</t>
  </si>
  <si>
    <t>9406.90.00 20B</t>
  </si>
  <si>
    <t>9406.90.00 11C</t>
  </si>
  <si>
    <t>9406.20.00 14B</t>
  </si>
  <si>
    <t>9406.90.00 11C</t>
  </si>
  <si>
    <t>9406.20.00 16J</t>
  </si>
  <si>
    <t>9406.90.00 11C</t>
  </si>
  <si>
    <t>9406.90.00 22J</t>
  </si>
  <si>
    <t>9406.90.00 13K</t>
  </si>
  <si>
    <t>9406.20.00 16J</t>
  </si>
  <si>
    <t>9406.90.00 13K</t>
  </si>
  <si>
    <t>9406.90.00 24E</t>
  </si>
  <si>
    <t>9406.90.00 15F</t>
  </si>
  <si>
    <t>9406.20.00 16J</t>
  </si>
  <si>
    <t>9406.90.00 15F</t>
  </si>
  <si>
    <t>9406.90.00 26A</t>
  </si>
  <si>
    <t>9406.90.00 17B</t>
  </si>
  <si>
    <t>9406.90.00 40G</t>
  </si>
  <si>
    <t>9406.90.00 19J</t>
  </si>
  <si>
    <t>9406.90.00 50D</t>
  </si>
  <si>
    <t>9508.90.11 00B</t>
  </si>
  <si>
    <t>9508.21.00 00K</t>
  </si>
  <si>
    <t>9508.90.11 00B</t>
  </si>
  <si>
    <t>9508.22.00 00D</t>
  </si>
  <si>
    <t>9508.90.11 00B</t>
  </si>
  <si>
    <t>9508.23.00 00J</t>
  </si>
  <si>
    <t>9508.90.11 00B</t>
  </si>
  <si>
    <t>9508.24.00 00C</t>
  </si>
  <si>
    <t>9508.90.11 00B</t>
  </si>
  <si>
    <t>9508.25.00 00H</t>
  </si>
  <si>
    <t>9508.90.11 00B</t>
  </si>
  <si>
    <t>9508.26.00 00B</t>
  </si>
  <si>
    <t>9508.90.11 00B</t>
  </si>
  <si>
    <t>9508.29.00 00F</t>
  </si>
  <si>
    <t>9508.90.11 00B</t>
  </si>
  <si>
    <t>9508.30.00 00J</t>
  </si>
  <si>
    <t>9508.90.19 00C</t>
  </si>
  <si>
    <t>9508.40.00 00B</t>
  </si>
  <si>
    <t>9701.10.00 00G</t>
  </si>
  <si>
    <t>9701.21.00 00E</t>
  </si>
  <si>
    <t>9701.10.00 00G</t>
  </si>
  <si>
    <t>9701.91.00 00L</t>
  </si>
  <si>
    <t>9701.90.00 00F</t>
  </si>
  <si>
    <t>9701.22.00 00K</t>
  </si>
  <si>
    <t>9701.90.00 00F</t>
  </si>
  <si>
    <t>9701.29.00 00A</t>
  </si>
  <si>
    <t>9701.90.00 00F</t>
  </si>
  <si>
    <t>9701.92.00 00E</t>
  </si>
  <si>
    <t>9701.90.00 00F</t>
  </si>
  <si>
    <t>9701.99.00 00G</t>
  </si>
  <si>
    <t>9702.00.00 00A</t>
  </si>
  <si>
    <t>9702.10.00 00E</t>
  </si>
  <si>
    <t>9702.00.00 00A</t>
  </si>
  <si>
    <t>9702.90.00 00D</t>
  </si>
  <si>
    <t>9703.00.00 00K</t>
  </si>
  <si>
    <t>9703.10.00 00C</t>
  </si>
  <si>
    <t>9703.00.00 00K</t>
  </si>
  <si>
    <t>9703.90.00 00B</t>
  </si>
  <si>
    <t>9705.00.00 00F</t>
  </si>
  <si>
    <t>9705.10.00 00K</t>
  </si>
  <si>
    <t>9705.00.00 00F</t>
  </si>
  <si>
    <t>9705.21.00 00H</t>
  </si>
  <si>
    <t>9705.00.00 00F</t>
  </si>
  <si>
    <t>9705.22.00 00B</t>
  </si>
  <si>
    <t>9705.00.00 00F</t>
  </si>
  <si>
    <t>9705.29.00 00D</t>
  </si>
  <si>
    <t>9705.00.00 00F</t>
  </si>
  <si>
    <t>9705.31.00 00A</t>
  </si>
  <si>
    <t>9705.00.00 00F</t>
  </si>
  <si>
    <t>9705.39.00 00H</t>
  </si>
  <si>
    <t>9706.00.00 00D</t>
  </si>
  <si>
    <t>9706.10.00 00H</t>
  </si>
  <si>
    <t>9706.00.00 00D</t>
  </si>
  <si>
    <t>9706.90.00 00G</t>
  </si>
  <si>
    <t>OLD</t>
  </si>
  <si>
    <t>New</t>
  </si>
  <si>
    <t>OLD 2021</t>
  </si>
  <si>
    <t>NEW 2022</t>
  </si>
  <si>
    <t>0208900049E</t>
  </si>
  <si>
    <t>0208900050J</t>
  </si>
  <si>
    <t>0410100500K</t>
  </si>
  <si>
    <t>0210993049D</t>
  </si>
  <si>
    <t>0210993050H</t>
  </si>
  <si>
    <t>0410100100D</t>
  </si>
  <si>
    <t>0305100000E</t>
  </si>
  <si>
    <t>0309100000H</t>
  </si>
  <si>
    <t>0306190010A</t>
  </si>
  <si>
    <t>0306190012H</t>
  </si>
  <si>
    <t>0309901000B</t>
  </si>
  <si>
    <t>0306390019B</t>
  </si>
  <si>
    <t>0306390020F</t>
  </si>
  <si>
    <t>0306992900A</t>
  </si>
  <si>
    <t>0306992902H</t>
  </si>
  <si>
    <t>0307210001H</t>
  </si>
  <si>
    <t>0307210002F</t>
  </si>
  <si>
    <t>0307210009C</t>
  </si>
  <si>
    <t>0307210010G</t>
  </si>
  <si>
    <t>0307210019L</t>
  </si>
  <si>
    <t>0307210020D</t>
  </si>
  <si>
    <t>0307220000D</t>
  </si>
  <si>
    <t>0307220002L</t>
  </si>
  <si>
    <t>0307290000F</t>
  </si>
  <si>
    <t>0307290002B</t>
  </si>
  <si>
    <t>0307910011L</t>
  </si>
  <si>
    <t>0307910012J</t>
  </si>
  <si>
    <t>0307910069B</t>
  </si>
  <si>
    <t>0307910070F</t>
  </si>
  <si>
    <t>0307920000K</t>
  </si>
  <si>
    <t>0307920002F</t>
  </si>
  <si>
    <t>0309902000H</t>
  </si>
  <si>
    <t>0307990000A</t>
  </si>
  <si>
    <t>0307990002H</t>
  </si>
  <si>
    <t>0308909000H</t>
  </si>
  <si>
    <t>0308909002D</t>
  </si>
  <si>
    <t>0309903000C</t>
  </si>
  <si>
    <t>0403100000E</t>
  </si>
  <si>
    <t>0403200900F</t>
  </si>
  <si>
    <t>0410000000D</t>
  </si>
  <si>
    <t>0410900000G</t>
  </si>
  <si>
    <t>1602100930D</t>
  </si>
  <si>
    <t>1602101910E</t>
  </si>
  <si>
    <t>1602901920A</t>
  </si>
  <si>
    <t>1602902910K</t>
  </si>
  <si>
    <t>0704100019C</t>
  </si>
  <si>
    <t>0704100020G</t>
  </si>
  <si>
    <t>0704900009E</t>
  </si>
  <si>
    <t>0704900010J</t>
  </si>
  <si>
    <t>0709590010F</t>
  </si>
  <si>
    <t>0709560000E</t>
  </si>
  <si>
    <t>0709590013L</t>
  </si>
  <si>
    <t>0709520100C</t>
  </si>
  <si>
    <t>0709530000A</t>
  </si>
  <si>
    <t>0709540000F</t>
  </si>
  <si>
    <t>0709550000L</t>
  </si>
  <si>
    <t>0709590020C</t>
  </si>
  <si>
    <t>0712391900D</t>
  </si>
  <si>
    <t>0712340000J</t>
  </si>
  <si>
    <t>0712391910A</t>
  </si>
  <si>
    <t>0802900010J</t>
  </si>
  <si>
    <t>0802910000F</t>
  </si>
  <si>
    <t>0802990010K</t>
  </si>
  <si>
    <t>0802900029K</t>
  </si>
  <si>
    <t>0802920000L</t>
  </si>
  <si>
    <t>0802990020G</t>
  </si>
  <si>
    <t>1211901049F</t>
  </si>
  <si>
    <t>1211600000G</t>
  </si>
  <si>
    <t>1211901050K</t>
  </si>
  <si>
    <t>1509100000F</t>
  </si>
  <si>
    <t>1509200000K</t>
  </si>
  <si>
    <t>1509300000C</t>
  </si>
  <si>
    <t>1509400000G</t>
  </si>
  <si>
    <t>1510000000F</t>
  </si>
  <si>
    <t>1510100000K</t>
  </si>
  <si>
    <t>1510900000J</t>
  </si>
  <si>
    <t>1515900023J</t>
  </si>
  <si>
    <t>1515601000D</t>
  </si>
  <si>
    <t>1515900030A</t>
  </si>
  <si>
    <t>1516200100J</t>
  </si>
  <si>
    <t>1516200110F</t>
  </si>
  <si>
    <t>1516301000A</t>
  </si>
  <si>
    <t>1516200900K</t>
  </si>
  <si>
    <t>1516200910G</t>
  </si>
  <si>
    <t>1516302000G</t>
  </si>
  <si>
    <t>1516201900E</t>
  </si>
  <si>
    <t>1516201910B</t>
  </si>
  <si>
    <t>1516303000B</t>
  </si>
  <si>
    <t>1601000029A</t>
  </si>
  <si>
    <t>1601000030E</t>
  </si>
  <si>
    <t>1602100100A</t>
  </si>
  <si>
    <t>1602100110J</t>
  </si>
  <si>
    <t>1602100929L</t>
  </si>
  <si>
    <t>1602100940A</t>
  </si>
  <si>
    <t>1602101900H</t>
  </si>
  <si>
    <t>1602901100F</t>
  </si>
  <si>
    <t>1602901110C</t>
  </si>
  <si>
    <t>1602901919H</t>
  </si>
  <si>
    <t>1602901930J</t>
  </si>
  <si>
    <t>1602902900B</t>
  </si>
  <si>
    <t>1704900000G</t>
  </si>
  <si>
    <t>1704900010D</t>
  </si>
  <si>
    <t>3006930100K</t>
  </si>
  <si>
    <t>1901900100A</t>
  </si>
  <si>
    <t>0403200100E</t>
  </si>
  <si>
    <t>1901900110J</t>
  </si>
  <si>
    <t>1901900928B</t>
  </si>
  <si>
    <t>0403200500L</t>
  </si>
  <si>
    <t>1901900930D</t>
  </si>
  <si>
    <t>2009891015K</t>
  </si>
  <si>
    <t>2009891016H</t>
  </si>
  <si>
    <t>2009891025G</t>
  </si>
  <si>
    <t>2009892029E</t>
  </si>
  <si>
    <t>2009892030J</t>
  </si>
  <si>
    <t>2009892045G</t>
  </si>
  <si>
    <t>2009893019C</t>
  </si>
  <si>
    <t>2009893020G</t>
  </si>
  <si>
    <t>2009899210E</t>
  </si>
  <si>
    <t>2009893039H</t>
  </si>
  <si>
    <t>2009893040A</t>
  </si>
  <si>
    <t>2009899220B</t>
  </si>
  <si>
    <t>2009900101C</t>
  </si>
  <si>
    <t>2009900102A</t>
  </si>
  <si>
    <t>2009900115C</t>
  </si>
  <si>
    <t>2009900901D</t>
  </si>
  <si>
    <t>2009900902B</t>
  </si>
  <si>
    <t>2009900915D</t>
  </si>
  <si>
    <t>2009901101J</t>
  </si>
  <si>
    <t>2009901102G</t>
  </si>
  <si>
    <t>2009901115J</t>
  </si>
  <si>
    <t>2106909979A</t>
  </si>
  <si>
    <t>2106909980E</t>
  </si>
  <si>
    <t>2404910000H</t>
  </si>
  <si>
    <t>3006930300B</t>
  </si>
  <si>
    <t>2202999019E</t>
  </si>
  <si>
    <t>2202999020J</t>
  </si>
  <si>
    <t>3006930500E</t>
  </si>
  <si>
    <t>2403919009B</t>
  </si>
  <si>
    <t>2403919010F</t>
  </si>
  <si>
    <t>2404110100E</t>
  </si>
  <si>
    <t>2403991100H</t>
  </si>
  <si>
    <t>2403991110E</t>
  </si>
  <si>
    <t>2404190100A</t>
  </si>
  <si>
    <t>2403999009J</t>
  </si>
  <si>
    <t>2403999010B</t>
  </si>
  <si>
    <t>2404110500L</t>
  </si>
  <si>
    <t>2518301000C</t>
  </si>
  <si>
    <t>3816001000L</t>
  </si>
  <si>
    <t>2844400001H</t>
  </si>
  <si>
    <t>2844410010A</t>
  </si>
  <si>
    <t>2844420010F</t>
  </si>
  <si>
    <t>2844430010L</t>
  </si>
  <si>
    <t>2844440010E</t>
  </si>
  <si>
    <t>2844400002F</t>
  </si>
  <si>
    <t>2844410020J</t>
  </si>
  <si>
    <t>2844420020C</t>
  </si>
  <si>
    <t>2844430020H</t>
  </si>
  <si>
    <t>2844440020B</t>
  </si>
  <si>
    <t>2845900000F</t>
  </si>
  <si>
    <t>2845200000L</t>
  </si>
  <si>
    <t>2845300000D</t>
  </si>
  <si>
    <t>2845400000H</t>
  </si>
  <si>
    <t>2845900010C</t>
  </si>
  <si>
    <t>2903310000K</t>
  </si>
  <si>
    <t>2903620100A</t>
  </si>
  <si>
    <t>2903390010C</t>
  </si>
  <si>
    <t>2903450102D</t>
  </si>
  <si>
    <t>2903390015D</t>
  </si>
  <si>
    <t>2903430106H</t>
  </si>
  <si>
    <t>2903390019G</t>
  </si>
  <si>
    <t>2903610100G</t>
  </si>
  <si>
    <t>2903390027H</t>
  </si>
  <si>
    <t>2903490110C</t>
  </si>
  <si>
    <t>2903390041C</t>
  </si>
  <si>
    <t>2903430102E</t>
  </si>
  <si>
    <t>2903390043K</t>
  </si>
  <si>
    <t>2903420100D</t>
  </si>
  <si>
    <t>2903390045F</t>
  </si>
  <si>
    <t>2903410100K</t>
  </si>
  <si>
    <t>2903390047B</t>
  </si>
  <si>
    <t>2903430104A</t>
  </si>
  <si>
    <t>2903390049J</t>
  </si>
  <si>
    <t>2903440104F</t>
  </si>
  <si>
    <t>2903390051L</t>
  </si>
  <si>
    <t>2903440106B</t>
  </si>
  <si>
    <t>2903390053G</t>
  </si>
  <si>
    <t>2903450104L</t>
  </si>
  <si>
    <t>2903390055C</t>
  </si>
  <si>
    <t>2903440102K</t>
  </si>
  <si>
    <t>2903390057K</t>
  </si>
  <si>
    <t>2903470102C</t>
  </si>
  <si>
    <t>2903390059F</t>
  </si>
  <si>
    <t>2903470104K</t>
  </si>
  <si>
    <t>2903390061H</t>
  </si>
  <si>
    <t>2903460104E</t>
  </si>
  <si>
    <t>2903390063D</t>
  </si>
  <si>
    <t>2903460106A</t>
  </si>
  <si>
    <t>2903390065L</t>
  </si>
  <si>
    <t>2903460108H</t>
  </si>
  <si>
    <t>2903390067G</t>
  </si>
  <si>
    <t>2903460102J</t>
  </si>
  <si>
    <t>2903390069C</t>
  </si>
  <si>
    <t>2903480102H</t>
  </si>
  <si>
    <t>2903390071E</t>
  </si>
  <si>
    <t>2903480104D</t>
  </si>
  <si>
    <t>2903390073A</t>
  </si>
  <si>
    <t>2903490120L</t>
  </si>
  <si>
    <t>2903390075H</t>
  </si>
  <si>
    <t>2903390079L</t>
  </si>
  <si>
    <t>2903510102K</t>
  </si>
  <si>
    <t>2903510104F</t>
  </si>
  <si>
    <t>2903510106B</t>
  </si>
  <si>
    <t>2903590100K</t>
  </si>
  <si>
    <t>2903690100C</t>
  </si>
  <si>
    <t>2903710010A</t>
  </si>
  <si>
    <t>2903710020J</t>
  </si>
  <si>
    <t>2903710019E</t>
  </si>
  <si>
    <t>2903780010C</t>
  </si>
  <si>
    <t>2903790026D</t>
  </si>
  <si>
    <t>2903790038H</t>
  </si>
  <si>
    <t>2903720010F</t>
  </si>
  <si>
    <t>2903720020C</t>
  </si>
  <si>
    <t>2903720019K</t>
  </si>
  <si>
    <t>2903730010L</t>
  </si>
  <si>
    <t>2903730030E</t>
  </si>
  <si>
    <t>2903730019D</t>
  </si>
  <si>
    <t>2903730020H</t>
  </si>
  <si>
    <t>2903740010E</t>
  </si>
  <si>
    <t>2903740030K</t>
  </si>
  <si>
    <t>2903740019J</t>
  </si>
  <si>
    <t>2903740020B</t>
  </si>
  <si>
    <t>2903750000B</t>
  </si>
  <si>
    <t>2903750010K</t>
  </si>
  <si>
    <t>2903750020G</t>
  </si>
  <si>
    <t>2903750030D</t>
  </si>
  <si>
    <t>2903760010D</t>
  </si>
  <si>
    <t>2903760020A</t>
  </si>
  <si>
    <t>2903760015E</t>
  </si>
  <si>
    <t>2903760030J</t>
  </si>
  <si>
    <t>2903760019H</t>
  </si>
  <si>
    <t>2903760040F</t>
  </si>
  <si>
    <t>2903780000F</t>
  </si>
  <si>
    <t>2903790010H</t>
  </si>
  <si>
    <t>2903790012D</t>
  </si>
  <si>
    <t>2903790015J</t>
  </si>
  <si>
    <t>2903790016G</t>
  </si>
  <si>
    <t>2903790019A</t>
  </si>
  <si>
    <t>2903790022A</t>
  </si>
  <si>
    <t>2903790029J</t>
  </si>
  <si>
    <t>2909600000E</t>
  </si>
  <si>
    <t>2909600010B</t>
  </si>
  <si>
    <t>2911000000E</t>
  </si>
  <si>
    <t>2911000010B</t>
  </si>
  <si>
    <t>2930900069A</t>
  </si>
  <si>
    <t>2930100100A</t>
  </si>
  <si>
    <t>2930900070E</t>
  </si>
  <si>
    <t>2931310010B</t>
  </si>
  <si>
    <t>2931410000J</t>
  </si>
  <si>
    <t>2931320010G</t>
  </si>
  <si>
    <t>2931420000C</t>
  </si>
  <si>
    <t>2931330010A</t>
  </si>
  <si>
    <t>2931430000H</t>
  </si>
  <si>
    <t>2931340010F</t>
  </si>
  <si>
    <t>2931490010B</t>
  </si>
  <si>
    <t>2931350010L</t>
  </si>
  <si>
    <t>2931460000A</t>
  </si>
  <si>
    <t>2931360010E</t>
  </si>
  <si>
    <t>2931470000F</t>
  </si>
  <si>
    <t>2931370010K</t>
  </si>
  <si>
    <t>2931490020K</t>
  </si>
  <si>
    <t>2931380010D</t>
  </si>
  <si>
    <t>2931450000G</t>
  </si>
  <si>
    <t>2931390010J</t>
  </si>
  <si>
    <t>2931440000B</t>
  </si>
  <si>
    <t>2931480000L</t>
  </si>
  <si>
    <t>2931490030G</t>
  </si>
  <si>
    <t>2931510000B</t>
  </si>
  <si>
    <t>2931520000G</t>
  </si>
  <si>
    <t>2931530000A</t>
  </si>
  <si>
    <t>2931540000F</t>
  </si>
  <si>
    <t>2931590000J</t>
  </si>
  <si>
    <t>2932991010D</t>
  </si>
  <si>
    <t>2932960000H</t>
  </si>
  <si>
    <t>2932991012L</t>
  </si>
  <si>
    <t>2933330000L</t>
  </si>
  <si>
    <t>2933330010H</t>
  </si>
  <si>
    <t>2933391019D</t>
  </si>
  <si>
    <t>2933340000E</t>
  </si>
  <si>
    <t>2933350000K</t>
  </si>
  <si>
    <t>2933360000D</t>
  </si>
  <si>
    <t>2933370000J</t>
  </si>
  <si>
    <t>2933391020H</t>
  </si>
  <si>
    <t>2934990049L</t>
  </si>
  <si>
    <t>2934920000F</t>
  </si>
  <si>
    <t>2934990050D</t>
  </si>
  <si>
    <t>2936240000F</t>
  </si>
  <si>
    <t>2936240010C</t>
  </si>
  <si>
    <t>2936290010F</t>
  </si>
  <si>
    <t>2936290000J</t>
  </si>
  <si>
    <t>2939410000D</t>
  </si>
  <si>
    <t>2939410010A</t>
  </si>
  <si>
    <t>2939420000J</t>
  </si>
  <si>
    <t>2939420010F</t>
  </si>
  <si>
    <t>2939430000C</t>
  </si>
  <si>
    <t>2939430010L</t>
  </si>
  <si>
    <t>2939440000H</t>
  </si>
  <si>
    <t>2939440010E</t>
  </si>
  <si>
    <t>2939491010C</t>
  </si>
  <si>
    <t>2939491020L</t>
  </si>
  <si>
    <t>2939710010B</t>
  </si>
  <si>
    <t>2939450000B</t>
  </si>
  <si>
    <t>2939720000K</t>
  </si>
  <si>
    <t>2939790010J</t>
  </si>
  <si>
    <t>2939791000G</t>
  </si>
  <si>
    <t>3002110010K</t>
  </si>
  <si>
    <t>3822110000H</t>
  </si>
  <si>
    <t>3002130010J</t>
  </si>
  <si>
    <t>3002130020F</t>
  </si>
  <si>
    <t>3822120000B</t>
  </si>
  <si>
    <t>3822190000D</t>
  </si>
  <si>
    <t>3002140010C</t>
  </si>
  <si>
    <t>3002140020L</t>
  </si>
  <si>
    <t>3002150010H</t>
  </si>
  <si>
    <t>3002150020E</t>
  </si>
  <si>
    <t>3002190010F</t>
  </si>
  <si>
    <t>Emptycode&amp;deleted</t>
  </si>
  <si>
    <t>3002200001K</t>
  </si>
  <si>
    <t>3002410010L</t>
  </si>
  <si>
    <t>3002200019B</t>
  </si>
  <si>
    <t>3002410020H</t>
  </si>
  <si>
    <t>3002300001C</t>
  </si>
  <si>
    <t>3002420010E</t>
  </si>
  <si>
    <t>3002300009J</t>
  </si>
  <si>
    <t>3002420020B</t>
  </si>
  <si>
    <t>3002900007D</t>
  </si>
  <si>
    <t>3002510000G</t>
  </si>
  <si>
    <t>3002590000C</t>
  </si>
  <si>
    <t>3002900008B</t>
  </si>
  <si>
    <t>3002900029E</t>
  </si>
  <si>
    <t>3002490000K</t>
  </si>
  <si>
    <t>3002900030J</t>
  </si>
  <si>
    <t>3004100900A</t>
  </si>
  <si>
    <t>3004100910J</t>
  </si>
  <si>
    <t>3006930900L</t>
  </si>
  <si>
    <t>3004200019J</t>
  </si>
  <si>
    <t>3004200020B</t>
  </si>
  <si>
    <t>3004310000F</t>
  </si>
  <si>
    <t>3004310010C</t>
  </si>
  <si>
    <t>3004320019A</t>
  </si>
  <si>
    <t>3004320020E</t>
  </si>
  <si>
    <t>3004390019C</t>
  </si>
  <si>
    <t>3004390020G</t>
  </si>
  <si>
    <t>3004410019L</t>
  </si>
  <si>
    <t>3004410020D</t>
  </si>
  <si>
    <t>3004420019E</t>
  </si>
  <si>
    <t>3004420020J</t>
  </si>
  <si>
    <t>3004430019K</t>
  </si>
  <si>
    <t>3004430020C</t>
  </si>
  <si>
    <t>3004490019G</t>
  </si>
  <si>
    <t>3004490020L</t>
  </si>
  <si>
    <t>3004500019K</t>
  </si>
  <si>
    <t>3004500020C</t>
  </si>
  <si>
    <t>3004600000B</t>
  </si>
  <si>
    <t>3004600010K</t>
  </si>
  <si>
    <t>3004901100E</t>
  </si>
  <si>
    <t>3004901110B</t>
  </si>
  <si>
    <t>3004901902B</t>
  </si>
  <si>
    <t>3004901904J</t>
  </si>
  <si>
    <t>3004901908A</t>
  </si>
  <si>
    <t>3004901912K</t>
  </si>
  <si>
    <t>3004901929D</t>
  </si>
  <si>
    <t>3004901930H</t>
  </si>
  <si>
    <t>3006200000D</t>
  </si>
  <si>
    <t>3822130000G</t>
  </si>
  <si>
    <t>3204190000H</t>
  </si>
  <si>
    <t>3204180000C</t>
  </si>
  <si>
    <t>3204190010E</t>
  </si>
  <si>
    <t>3402110000H</t>
  </si>
  <si>
    <t>3402310000E</t>
  </si>
  <si>
    <t>3402390000A</t>
  </si>
  <si>
    <t>3402120000B</t>
  </si>
  <si>
    <t>3402410000J</t>
  </si>
  <si>
    <t>3402130000G</t>
  </si>
  <si>
    <t>3402420000C</t>
  </si>
  <si>
    <t>3402190000D</t>
  </si>
  <si>
    <t>3402490000E</t>
  </si>
  <si>
    <t>3402200001E</t>
  </si>
  <si>
    <t>3402500010E</t>
  </si>
  <si>
    <t>3402200012L</t>
  </si>
  <si>
    <t>3402500020B</t>
  </si>
  <si>
    <t>3402200018K</t>
  </si>
  <si>
    <t>3402500022J</t>
  </si>
  <si>
    <t>3402200029E</t>
  </si>
  <si>
    <t>3402500030K</t>
  </si>
  <si>
    <t>3603000010H</t>
  </si>
  <si>
    <t>3603100000D</t>
  </si>
  <si>
    <t>3603000011F</t>
  </si>
  <si>
    <t>3603200000H</t>
  </si>
  <si>
    <t>3603000013B</t>
  </si>
  <si>
    <t>3603300000A</t>
  </si>
  <si>
    <t>3603000015J</t>
  </si>
  <si>
    <t>3603400000E</t>
  </si>
  <si>
    <t>3603000017E</t>
  </si>
  <si>
    <t>3603500000J</t>
  </si>
  <si>
    <t>3603000019A</t>
  </si>
  <si>
    <t>3603600000B</t>
  </si>
  <si>
    <t>3808591010F</t>
  </si>
  <si>
    <t>3808591012B</t>
  </si>
  <si>
    <t>3808591015G</t>
  </si>
  <si>
    <t>3808591016E</t>
  </si>
  <si>
    <t>3808591019K</t>
  </si>
  <si>
    <t>3808591020C</t>
  </si>
  <si>
    <t>3808592010A</t>
  </si>
  <si>
    <t>3808592012H</t>
  </si>
  <si>
    <t>3808592015B</t>
  </si>
  <si>
    <t>3808592016L</t>
  </si>
  <si>
    <t>3808592019E</t>
  </si>
  <si>
    <t>3808592020J</t>
  </si>
  <si>
    <t>3808592031D</t>
  </si>
  <si>
    <t>3808592032B</t>
  </si>
  <si>
    <t>3808592035G</t>
  </si>
  <si>
    <t>3808592036E</t>
  </si>
  <si>
    <t>3808592039K</t>
  </si>
  <si>
    <t>3808592040C</t>
  </si>
  <si>
    <t>3808593010G</t>
  </si>
  <si>
    <t>3808593012C</t>
  </si>
  <si>
    <t>3808593015H</t>
  </si>
  <si>
    <t>3808593016F</t>
  </si>
  <si>
    <t>3808593019L</t>
  </si>
  <si>
    <t>3808593020D</t>
  </si>
  <si>
    <t>3808593029H</t>
  </si>
  <si>
    <t>3808593030A</t>
  </si>
  <si>
    <t>3808593031K</t>
  </si>
  <si>
    <t>3808593032H</t>
  </si>
  <si>
    <t>3808593035B</t>
  </si>
  <si>
    <t>3808593036L</t>
  </si>
  <si>
    <t>3808593039E</t>
  </si>
  <si>
    <t>3808593040J</t>
  </si>
  <si>
    <t>3808594010B</t>
  </si>
  <si>
    <t>3808594012J</t>
  </si>
  <si>
    <t>3808594015C</t>
  </si>
  <si>
    <t>3808594016A</t>
  </si>
  <si>
    <t>3808594019F</t>
  </si>
  <si>
    <t>3808594020K</t>
  </si>
  <si>
    <t>3808599010K</t>
  </si>
  <si>
    <t>3808599012F</t>
  </si>
  <si>
    <t>3808599015L</t>
  </si>
  <si>
    <t>3808599016J</t>
  </si>
  <si>
    <t>3808599019C</t>
  </si>
  <si>
    <t>3808599020G</t>
  </si>
  <si>
    <t>3808910010J</t>
  </si>
  <si>
    <t>3808910012E</t>
  </si>
  <si>
    <t>3808910015K</t>
  </si>
  <si>
    <t>3808910016H</t>
  </si>
  <si>
    <t>3808910019B</t>
  </si>
  <si>
    <t>3808910020F</t>
  </si>
  <si>
    <t>3808910021D</t>
  </si>
  <si>
    <t>3808910022B</t>
  </si>
  <si>
    <t>3808910029K</t>
  </si>
  <si>
    <t>3808910030C</t>
  </si>
  <si>
    <t>3808910031A</t>
  </si>
  <si>
    <t>3808910032K</t>
  </si>
  <si>
    <t>3808910049D</t>
  </si>
  <si>
    <t>3808910050H</t>
  </si>
  <si>
    <t>3808920032D</t>
  </si>
  <si>
    <t>3808920036G</t>
  </si>
  <si>
    <t>3808920034L</t>
  </si>
  <si>
    <t>3808920038C</t>
  </si>
  <si>
    <t>3808920079L</t>
  </si>
  <si>
    <t>3808920080D</t>
  </si>
  <si>
    <t>3808930035C</t>
  </si>
  <si>
    <t>3808930036A</t>
  </si>
  <si>
    <t>3808930037K</t>
  </si>
  <si>
    <t>3808930038H</t>
  </si>
  <si>
    <t>3808930047G</t>
  </si>
  <si>
    <t>3808930048E</t>
  </si>
  <si>
    <t>3808930051E</t>
  </si>
  <si>
    <t>3808930052C</t>
  </si>
  <si>
    <t>3808930055H</t>
  </si>
  <si>
    <t>3808930056F</t>
  </si>
  <si>
    <t>3808930059L</t>
  </si>
  <si>
    <t>3808930060D</t>
  </si>
  <si>
    <t>3808940011L</t>
  </si>
  <si>
    <t>3808940012J</t>
  </si>
  <si>
    <t>3808940017K</t>
  </si>
  <si>
    <t>3808940018H</t>
  </si>
  <si>
    <t>3808940039L</t>
  </si>
  <si>
    <t>3808940040D</t>
  </si>
  <si>
    <t>3808990020B</t>
  </si>
  <si>
    <t>3808990022J</t>
  </si>
  <si>
    <t>3808990028H</t>
  </si>
  <si>
    <t>3808990030K</t>
  </si>
  <si>
    <t>3808990079B</t>
  </si>
  <si>
    <t>3808990080F</t>
  </si>
  <si>
    <t>3816000001C</t>
  </si>
  <si>
    <t>3816002010C</t>
  </si>
  <si>
    <t>3816000009J</t>
  </si>
  <si>
    <t>3816002020L</t>
  </si>
  <si>
    <t>3816000021H</t>
  </si>
  <si>
    <t>3816002030H</t>
  </si>
  <si>
    <t>3816000029C</t>
  </si>
  <si>
    <t>3816002032D</t>
  </si>
  <si>
    <t>3816000031E</t>
  </si>
  <si>
    <t>3816002034L</t>
  </si>
  <si>
    <t>3816000039L</t>
  </si>
  <si>
    <t>3816002036G</t>
  </si>
  <si>
    <t>3816000049H</t>
  </si>
  <si>
    <t>3816002040E</t>
  </si>
  <si>
    <t>3822001010B</t>
  </si>
  <si>
    <t>3822002010H</t>
  </si>
  <si>
    <t>3822005010D</t>
  </si>
  <si>
    <t>3822009010F</t>
  </si>
  <si>
    <t>3822900000B</t>
  </si>
  <si>
    <t>3824710010C</t>
  </si>
  <si>
    <t>3827110010F</t>
  </si>
  <si>
    <t>3824710012K</t>
  </si>
  <si>
    <t>3827110012B</t>
  </si>
  <si>
    <t>3824710016B</t>
  </si>
  <si>
    <t>3827110014J</t>
  </si>
  <si>
    <t>3824710021J</t>
  </si>
  <si>
    <t>3827110016B</t>
  </si>
  <si>
    <t>3824710023E</t>
  </si>
  <si>
    <t>3827110018A</t>
  </si>
  <si>
    <t>3824710025A</t>
  </si>
  <si>
    <t>3827110020C</t>
  </si>
  <si>
    <t>3824710031F</t>
  </si>
  <si>
    <t>3827110022K</t>
  </si>
  <si>
    <t>3824710033B</t>
  </si>
  <si>
    <t>3827110050E</t>
  </si>
  <si>
    <t>3824720000L</t>
  </si>
  <si>
    <t>3827200000H</t>
  </si>
  <si>
    <t>3824730000E</t>
  </si>
  <si>
    <t>3827120000C</t>
  </si>
  <si>
    <t>3824740000K</t>
  </si>
  <si>
    <t>3827310000F</t>
  </si>
  <si>
    <t>3827320000L</t>
  </si>
  <si>
    <t>3827390000B</t>
  </si>
  <si>
    <t>3824750000D</t>
  </si>
  <si>
    <t>3827130000H</t>
  </si>
  <si>
    <t>3824760000J</t>
  </si>
  <si>
    <t>3827140000B</t>
  </si>
  <si>
    <t>3824770000C</t>
  </si>
  <si>
    <t>3827400000E</t>
  </si>
  <si>
    <t>3824780000H</t>
  </si>
  <si>
    <t>3827510000C</t>
  </si>
  <si>
    <t>3827590000K</t>
  </si>
  <si>
    <t>3827610000G</t>
  </si>
  <si>
    <t>3827620000A</t>
  </si>
  <si>
    <t>3827630000F</t>
  </si>
  <si>
    <t>3827640000L</t>
  </si>
  <si>
    <t>3827650000E</t>
  </si>
  <si>
    <t>3827680000J</t>
  </si>
  <si>
    <t>3827690000C</t>
  </si>
  <si>
    <t>3824790010K</t>
  </si>
  <si>
    <t>3827900000C</t>
  </si>
  <si>
    <t>3824994919K</t>
  </si>
  <si>
    <t>2404120000C</t>
  </si>
  <si>
    <t>2404190500G</t>
  </si>
  <si>
    <t>2404920000B</t>
  </si>
  <si>
    <t>2404990000D</t>
  </si>
  <si>
    <t>3824890000F</t>
  </si>
  <si>
    <t>3824920000H</t>
  </si>
  <si>
    <t>3824994930L</t>
  </si>
  <si>
    <t>3907200110C</t>
  </si>
  <si>
    <t>3907210100L</t>
  </si>
  <si>
    <t>3907290100G</t>
  </si>
  <si>
    <t>3907200910D</t>
  </si>
  <si>
    <t>3907210900A</t>
  </si>
  <si>
    <t>3907290900H</t>
  </si>
  <si>
    <t>3911900100K</t>
  </si>
  <si>
    <t>3911200100D</t>
  </si>
  <si>
    <t>3911900110G</t>
  </si>
  <si>
    <t>3911900900L</t>
  </si>
  <si>
    <t>3911200900E</t>
  </si>
  <si>
    <t>3911900910H</t>
  </si>
  <si>
    <t>4015110000K</t>
  </si>
  <si>
    <t>4015120000D</t>
  </si>
  <si>
    <t>4015190901A</t>
  </si>
  <si>
    <t>4015190910L</t>
  </si>
  <si>
    <t>4015190909G</t>
  </si>
  <si>
    <t>4015190990J</t>
  </si>
  <si>
    <t>4401390010F</t>
  </si>
  <si>
    <t>4401320000G</t>
  </si>
  <si>
    <t>4401390012B</t>
  </si>
  <si>
    <t>4401400000A</t>
  </si>
  <si>
    <t>4401410000F</t>
  </si>
  <si>
    <t>4401490000B</t>
  </si>
  <si>
    <t>4402900000H</t>
  </si>
  <si>
    <t>4402200000B</t>
  </si>
  <si>
    <t>4402900010E</t>
  </si>
  <si>
    <t>4403210010B</t>
  </si>
  <si>
    <t>4403210012J</t>
  </si>
  <si>
    <t>4403220012C</t>
  </si>
  <si>
    <t>4403210015C</t>
  </si>
  <si>
    <t>4403210016A</t>
  </si>
  <si>
    <t>4403220016F</t>
  </si>
  <si>
    <t>4403210017K</t>
  </si>
  <si>
    <t>4403210020K</t>
  </si>
  <si>
    <t>4403220020D</t>
  </si>
  <si>
    <t>4403210019F</t>
  </si>
  <si>
    <t>4403210022F</t>
  </si>
  <si>
    <t>4403220022L</t>
  </si>
  <si>
    <t>4403220010G</t>
  </si>
  <si>
    <t>4403220015H</t>
  </si>
  <si>
    <t>4403220017D</t>
  </si>
  <si>
    <t>4403220019L</t>
  </si>
  <si>
    <t>4403230010A</t>
  </si>
  <si>
    <t>4403230012H</t>
  </si>
  <si>
    <t>4403240012B</t>
  </si>
  <si>
    <t>4403230015B</t>
  </si>
  <si>
    <t>4403230016L</t>
  </si>
  <si>
    <t>4403240016E</t>
  </si>
  <si>
    <t>4403230019E</t>
  </si>
  <si>
    <t>4403230020J</t>
  </si>
  <si>
    <t>4403240020C</t>
  </si>
  <si>
    <t>4403240010F</t>
  </si>
  <si>
    <t>4403240015G</t>
  </si>
  <si>
    <t>4403240019E</t>
  </si>
  <si>
    <t>4403250010L</t>
  </si>
  <si>
    <t>4403250012G</t>
  </si>
  <si>
    <t>4403260012A</t>
  </si>
  <si>
    <t>4403250015A</t>
  </si>
  <si>
    <t>4403250016K</t>
  </si>
  <si>
    <t>4403260016D</t>
  </si>
  <si>
    <t>4403250019D</t>
  </si>
  <si>
    <t>4403250020H</t>
  </si>
  <si>
    <t>4403260020B</t>
  </si>
  <si>
    <t>4403260010E</t>
  </si>
  <si>
    <t>4403260015F</t>
  </si>
  <si>
    <t>4403260019J</t>
  </si>
  <si>
    <t>4403490010F</t>
  </si>
  <si>
    <t>4403420000G</t>
  </si>
  <si>
    <t>4403490012B</t>
  </si>
  <si>
    <t>4403930000K</t>
  </si>
  <si>
    <t>4403930010G</t>
  </si>
  <si>
    <t>4403940010A</t>
  </si>
  <si>
    <t>4403940000D</t>
  </si>
  <si>
    <t>4403950000J</t>
  </si>
  <si>
    <t>4403950010F</t>
  </si>
  <si>
    <t>4403960010L</t>
  </si>
  <si>
    <t>4403960000C</t>
  </si>
  <si>
    <t>4407123000E</t>
  </si>
  <si>
    <t>4407193919E</t>
  </si>
  <si>
    <t>4407131010F</t>
  </si>
  <si>
    <t>4407131019K</t>
  </si>
  <si>
    <t>4407131910C</t>
  </si>
  <si>
    <t>4407131919G</t>
  </si>
  <si>
    <t>4407133000K</t>
  </si>
  <si>
    <t>4407141010L</t>
  </si>
  <si>
    <t>4407141019D</t>
  </si>
  <si>
    <t>4407141910H</t>
  </si>
  <si>
    <t>4407141919A</t>
  </si>
  <si>
    <t>4407143000D</t>
  </si>
  <si>
    <t>4407193920J</t>
  </si>
  <si>
    <t>4407291019L</t>
  </si>
  <si>
    <t>4407231010K</t>
  </si>
  <si>
    <t>4407291020D</t>
  </si>
  <si>
    <t>4407291039E</t>
  </si>
  <si>
    <t>4407231014B</t>
  </si>
  <si>
    <t>4407291040J</t>
  </si>
  <si>
    <t>4407294010C</t>
  </si>
  <si>
    <t>4407231918B</t>
  </si>
  <si>
    <t>4407294012K</t>
  </si>
  <si>
    <t>4407299010L</t>
  </si>
  <si>
    <t>4407233022D</t>
  </si>
  <si>
    <t>4407299012B</t>
  </si>
  <si>
    <t>4412940111E</t>
  </si>
  <si>
    <t>4412521010B</t>
  </si>
  <si>
    <t>4412940115H</t>
  </si>
  <si>
    <t>4412521020K</t>
  </si>
  <si>
    <t>4412940121B</t>
  </si>
  <si>
    <t>4412521030G</t>
  </si>
  <si>
    <t>4412940125E</t>
  </si>
  <si>
    <t>4412521040D</t>
  </si>
  <si>
    <t>4412940129H</t>
  </si>
  <si>
    <t>4412521050A</t>
  </si>
  <si>
    <t>4412940139E</t>
  </si>
  <si>
    <t>4412521060J</t>
  </si>
  <si>
    <t>4412940911F</t>
  </si>
  <si>
    <t>4412522010H</t>
  </si>
  <si>
    <t>4412940915J</t>
  </si>
  <si>
    <t>4412522020E</t>
  </si>
  <si>
    <t>4412940919A</t>
  </si>
  <si>
    <t>4412522030B</t>
  </si>
  <si>
    <t>4412942510C</t>
  </si>
  <si>
    <t>4412523010C</t>
  </si>
  <si>
    <t>4412942519G</t>
  </si>
  <si>
    <t>4412523020L</t>
  </si>
  <si>
    <t>4412942900A</t>
  </si>
  <si>
    <t>4412524000A</t>
  </si>
  <si>
    <t>4412943511G</t>
  </si>
  <si>
    <t>4412511010H</t>
  </si>
  <si>
    <t>4412591010D</t>
  </si>
  <si>
    <t>4412943515K</t>
  </si>
  <si>
    <t>4412511020E</t>
  </si>
  <si>
    <t>4412591020A</t>
  </si>
  <si>
    <t>4412943519B</t>
  </si>
  <si>
    <t>4412511030B</t>
  </si>
  <si>
    <t>4412591030J</t>
  </si>
  <si>
    <t>4412943911B</t>
  </si>
  <si>
    <t>4412512010C</t>
  </si>
  <si>
    <t>4412592010K</t>
  </si>
  <si>
    <t>4412943915E</t>
  </si>
  <si>
    <t>4412512020L</t>
  </si>
  <si>
    <t>4412592020G</t>
  </si>
  <si>
    <t>4412943921K</t>
  </si>
  <si>
    <t>4412512030H</t>
  </si>
  <si>
    <t>4412592030D</t>
  </si>
  <si>
    <t>4412943925B</t>
  </si>
  <si>
    <t>4412512040E</t>
  </si>
  <si>
    <t>4412592040A</t>
  </si>
  <si>
    <t>4412943929E</t>
  </si>
  <si>
    <t>4412512050B</t>
  </si>
  <si>
    <t>4412592050J</t>
  </si>
  <si>
    <t>4412943939B</t>
  </si>
  <si>
    <t>4412512060K</t>
  </si>
  <si>
    <t>4412592060F</t>
  </si>
  <si>
    <t>4412944511B</t>
  </si>
  <si>
    <t>4412513010J</t>
  </si>
  <si>
    <t>4412593010E</t>
  </si>
  <si>
    <t>4412944515E</t>
  </si>
  <si>
    <t>4412513020F</t>
  </si>
  <si>
    <t>4412593020B</t>
  </si>
  <si>
    <t>4412944519H</t>
  </si>
  <si>
    <t>4412513030C</t>
  </si>
  <si>
    <t>4412593030K</t>
  </si>
  <si>
    <t>4412945510K</t>
  </si>
  <si>
    <t>4412594010L</t>
  </si>
  <si>
    <t>4412945519C</t>
  </si>
  <si>
    <t>4412594020H</t>
  </si>
  <si>
    <t>4412945910E</t>
  </si>
  <si>
    <t>4412595010F</t>
  </si>
  <si>
    <t>4412945919J</t>
  </si>
  <si>
    <t>4412595020C</t>
  </si>
  <si>
    <t>4412990111H</t>
  </si>
  <si>
    <t>4412421010J</t>
  </si>
  <si>
    <t>4412921010G</t>
  </si>
  <si>
    <t>4412990115L</t>
  </si>
  <si>
    <t>4412421020F</t>
  </si>
  <si>
    <t>4412921020D</t>
  </si>
  <si>
    <t>4412990121E</t>
  </si>
  <si>
    <t>4412421030C</t>
  </si>
  <si>
    <t>4412921030A</t>
  </si>
  <si>
    <t>4412990125H</t>
  </si>
  <si>
    <t>4412421040L</t>
  </si>
  <si>
    <t>4412921040J</t>
  </si>
  <si>
    <t>4412990129L</t>
  </si>
  <si>
    <t>4412421050H</t>
  </si>
  <si>
    <t>4412921050F</t>
  </si>
  <si>
    <t>4412990139H</t>
  </si>
  <si>
    <t>4412421060E</t>
  </si>
  <si>
    <t>4412921060C</t>
  </si>
  <si>
    <t>4412990911J</t>
  </si>
  <si>
    <t>4412422010D</t>
  </si>
  <si>
    <t>4412922010B</t>
  </si>
  <si>
    <t>4412990915A</t>
  </si>
  <si>
    <t>4412422020A</t>
  </si>
  <si>
    <t>4412922020K</t>
  </si>
  <si>
    <t>4412990919D</t>
  </si>
  <si>
    <t>4412422030J</t>
  </si>
  <si>
    <t>4412922030G</t>
  </si>
  <si>
    <t>4412991910F</t>
  </si>
  <si>
    <t>4412423000B</t>
  </si>
  <si>
    <t>4412923000L</t>
  </si>
  <si>
    <t>4412992510F</t>
  </si>
  <si>
    <t>4412424010E</t>
  </si>
  <si>
    <t>4412924010C</t>
  </si>
  <si>
    <t>4412992519K</t>
  </si>
  <si>
    <t>4412424020B</t>
  </si>
  <si>
    <t>4412924020L</t>
  </si>
  <si>
    <t>4412992900D</t>
  </si>
  <si>
    <t>4412425000C</t>
  </si>
  <si>
    <t>4412925000A</t>
  </si>
  <si>
    <t>4412993511K</t>
  </si>
  <si>
    <t>4412411010D</t>
  </si>
  <si>
    <t>4412491010L</t>
  </si>
  <si>
    <t>4412911010B</t>
  </si>
  <si>
    <t>4412991010J</t>
  </si>
  <si>
    <t>4412993515B</t>
  </si>
  <si>
    <t>4412411020A</t>
  </si>
  <si>
    <t>4412491020H</t>
  </si>
  <si>
    <t>4412911020K</t>
  </si>
  <si>
    <t>4412991020F</t>
  </si>
  <si>
    <t>4412993519E</t>
  </si>
  <si>
    <t>4412411030J</t>
  </si>
  <si>
    <t>4412491030E</t>
  </si>
  <si>
    <t>4412911030G</t>
  </si>
  <si>
    <t>4412991030C</t>
  </si>
  <si>
    <t>4412993911E</t>
  </si>
  <si>
    <t>4412412010K</t>
  </si>
  <si>
    <t>4412492010F</t>
  </si>
  <si>
    <t>4412912010H</t>
  </si>
  <si>
    <t>4412992010D</t>
  </si>
  <si>
    <t>4412993915H</t>
  </si>
  <si>
    <t>4412412020G</t>
  </si>
  <si>
    <t>4412492020C</t>
  </si>
  <si>
    <t>4412912020E</t>
  </si>
  <si>
    <t>4412992020F</t>
  </si>
  <si>
    <t>4412993921B</t>
  </si>
  <si>
    <t>4412412030D</t>
  </si>
  <si>
    <t>4412492030L</t>
  </si>
  <si>
    <t>4412912030B</t>
  </si>
  <si>
    <t>4412992030J</t>
  </si>
  <si>
    <t>4412993925E</t>
  </si>
  <si>
    <t>4412412040A</t>
  </si>
  <si>
    <t>4412492040H</t>
  </si>
  <si>
    <t>4412912040K</t>
  </si>
  <si>
    <t>4412992040F</t>
  </si>
  <si>
    <t>4412993929H</t>
  </si>
  <si>
    <t>4412412050J</t>
  </si>
  <si>
    <t>4412492050E</t>
  </si>
  <si>
    <t>4412912050G</t>
  </si>
  <si>
    <t>4412992050C</t>
  </si>
  <si>
    <t>4412993939E</t>
  </si>
  <si>
    <t>4412412060F</t>
  </si>
  <si>
    <t>4412492060B</t>
  </si>
  <si>
    <t>4412912060D</t>
  </si>
  <si>
    <t>4412992060L</t>
  </si>
  <si>
    <t>4412994511E</t>
  </si>
  <si>
    <t>4412413010E</t>
  </si>
  <si>
    <t>4412493010A</t>
  </si>
  <si>
    <t>4412913010C</t>
  </si>
  <si>
    <t>4412993010K</t>
  </si>
  <si>
    <t>4412994515H</t>
  </si>
  <si>
    <t>4412413020B</t>
  </si>
  <si>
    <t>4412493020J</t>
  </si>
  <si>
    <t>4412913020L</t>
  </si>
  <si>
    <t>4412993020G</t>
  </si>
  <si>
    <t>4412994519L</t>
  </si>
  <si>
    <t>4412413030K</t>
  </si>
  <si>
    <t>4412493030F</t>
  </si>
  <si>
    <t>4412913030H</t>
  </si>
  <si>
    <t>4412993030D</t>
  </si>
  <si>
    <t>4412994910B</t>
  </si>
  <si>
    <t>4412494000K</t>
  </si>
  <si>
    <t>4412994000H</t>
  </si>
  <si>
    <t>4412995510B</t>
  </si>
  <si>
    <t>4412495010B</t>
  </si>
  <si>
    <t>4412995010L</t>
  </si>
  <si>
    <t>4412995519F</t>
  </si>
  <si>
    <t>4412495020K</t>
  </si>
  <si>
    <t>4412995020H</t>
  </si>
  <si>
    <t>4412995910H</t>
  </si>
  <si>
    <t>4412496010H</t>
  </si>
  <si>
    <t>4412996010F</t>
  </si>
  <si>
    <t>4412995919A</t>
  </si>
  <si>
    <t>4412496020E</t>
  </si>
  <si>
    <t>4412996020C</t>
  </si>
  <si>
    <t>4414000000J</t>
  </si>
  <si>
    <t>4414100000B</t>
  </si>
  <si>
    <t>4414900000A</t>
  </si>
  <si>
    <t>4418100000E</t>
  </si>
  <si>
    <t>4418110000K</t>
  </si>
  <si>
    <t>4418190000F</t>
  </si>
  <si>
    <t>4418200001G</t>
  </si>
  <si>
    <t>4418210010L</t>
  </si>
  <si>
    <t>4418290010G</t>
  </si>
  <si>
    <t>4418200009B</t>
  </si>
  <si>
    <t>4418210012G</t>
  </si>
  <si>
    <t>4418290012C</t>
  </si>
  <si>
    <t>4418200012B</t>
  </si>
  <si>
    <t>4418210020H</t>
  </si>
  <si>
    <t>4418290020D</t>
  </si>
  <si>
    <t>4418200014J</t>
  </si>
  <si>
    <t>4418210022D</t>
  </si>
  <si>
    <t>4418290022L</t>
  </si>
  <si>
    <t>4418200019K</t>
  </si>
  <si>
    <t>4418210024L</t>
  </si>
  <si>
    <t>4418290024G</t>
  </si>
  <si>
    <t>4418200021A</t>
  </si>
  <si>
    <t>4418210030E</t>
  </si>
  <si>
    <t>4418290030A</t>
  </si>
  <si>
    <t>4418200029G</t>
  </si>
  <si>
    <t>4418210032A</t>
  </si>
  <si>
    <t>4418290032H</t>
  </si>
  <si>
    <t>4418200031J</t>
  </si>
  <si>
    <t>4418210040B</t>
  </si>
  <si>
    <t>4418290040J</t>
  </si>
  <si>
    <t>4418200035A</t>
  </si>
  <si>
    <t>4418210050K</t>
  </si>
  <si>
    <t>4418290050F</t>
  </si>
  <si>
    <t>4418200039D</t>
  </si>
  <si>
    <t>4418210052F</t>
  </si>
  <si>
    <t>4418290052B</t>
  </si>
  <si>
    <t>4418600000C</t>
  </si>
  <si>
    <t>4418301000H</t>
  </si>
  <si>
    <t>4418810000E</t>
  </si>
  <si>
    <t>4418820000K</t>
  </si>
  <si>
    <t>4418830000D</t>
  </si>
  <si>
    <t>4418890000A</t>
  </si>
  <si>
    <t>4418910000J</t>
  </si>
  <si>
    <t>4418910010F</t>
  </si>
  <si>
    <t>4418920000C</t>
  </si>
  <si>
    <t>4418990000E</t>
  </si>
  <si>
    <t>4418990010B</t>
  </si>
  <si>
    <t>4419900010K</t>
  </si>
  <si>
    <t>4419200010D</t>
  </si>
  <si>
    <t>4419900012F</t>
  </si>
  <si>
    <t>4419900015L</t>
  </si>
  <si>
    <t>4419200020A</t>
  </si>
  <si>
    <t>4419900016J</t>
  </si>
  <si>
    <t>4419900017G</t>
  </si>
  <si>
    <t>4419200030J</t>
  </si>
  <si>
    <t>4419900018E</t>
  </si>
  <si>
    <t>4419900019C</t>
  </si>
  <si>
    <t>4419200040F</t>
  </si>
  <si>
    <t>4419900020G</t>
  </si>
  <si>
    <t>4420100100C</t>
  </si>
  <si>
    <t>4420111000G</t>
  </si>
  <si>
    <t>4420191000C</t>
  </si>
  <si>
    <t>4420100901B</t>
  </si>
  <si>
    <t>4420112010K</t>
  </si>
  <si>
    <t>4420192010F</t>
  </si>
  <si>
    <t>4420100909H</t>
  </si>
  <si>
    <t>4420112090H</t>
  </si>
  <si>
    <t>4420192090D</t>
  </si>
  <si>
    <t>4421911919B</t>
  </si>
  <si>
    <t>4421200010F</t>
  </si>
  <si>
    <t>4421911920F</t>
  </si>
  <si>
    <t>4421991919J</t>
  </si>
  <si>
    <t>4421200020C</t>
  </si>
  <si>
    <t>4421991920B</t>
  </si>
  <si>
    <t>4905100000E</t>
  </si>
  <si>
    <t>4905900000D</t>
  </si>
  <si>
    <t>4905910000J</t>
  </si>
  <si>
    <t>4905200000J</t>
  </si>
  <si>
    <t>4905990000E</t>
  </si>
  <si>
    <t>5501100000B</t>
  </si>
  <si>
    <t>5501110000G</t>
  </si>
  <si>
    <t>5501190000C</t>
  </si>
  <si>
    <t>5703200100A</t>
  </si>
  <si>
    <t>5703290100B</t>
  </si>
  <si>
    <t>5703200901L</t>
  </si>
  <si>
    <t>5703210000K</t>
  </si>
  <si>
    <t>5703290910L</t>
  </si>
  <si>
    <t>5703200912F</t>
  </si>
  <si>
    <t>5703290920H</t>
  </si>
  <si>
    <t>5703200915L</t>
  </si>
  <si>
    <t>5703290930E</t>
  </si>
  <si>
    <t>5703300100E</t>
  </si>
  <si>
    <t>5703390100F</t>
  </si>
  <si>
    <t>5703300901D</t>
  </si>
  <si>
    <t>5703310000C</t>
  </si>
  <si>
    <t>5703390910D</t>
  </si>
  <si>
    <t>5703300909K</t>
  </si>
  <si>
    <t>5703390920A</t>
  </si>
  <si>
    <t>5802110000D</t>
  </si>
  <si>
    <t>5802100010G</t>
  </si>
  <si>
    <t>5802190000L</t>
  </si>
  <si>
    <t>5802100020D</t>
  </si>
  <si>
    <t>6116101001D</t>
  </si>
  <si>
    <t>6116101010C</t>
  </si>
  <si>
    <t>6116101009K</t>
  </si>
  <si>
    <t>6116101012K</t>
  </si>
  <si>
    <t>6116102001K</t>
  </si>
  <si>
    <t>6116102010J</t>
  </si>
  <si>
    <t>6116102009E</t>
  </si>
  <si>
    <t>6116102012E</t>
  </si>
  <si>
    <t>6116109001H</t>
  </si>
  <si>
    <t>6116109010G</t>
  </si>
  <si>
    <t>6116109009C</t>
  </si>
  <si>
    <t>6116109012C</t>
  </si>
  <si>
    <t>6116109011E</t>
  </si>
  <si>
    <t>6116109020D</t>
  </si>
  <si>
    <t>6116109019L</t>
  </si>
  <si>
    <t>6116109022L</t>
  </si>
  <si>
    <t>6116109021B</t>
  </si>
  <si>
    <t>6116109030A</t>
  </si>
  <si>
    <t>6116109029H</t>
  </si>
  <si>
    <t>6116109032H</t>
  </si>
  <si>
    <t>6116910001B</t>
  </si>
  <si>
    <t>6116100510K</t>
  </si>
  <si>
    <t>6116910010A</t>
  </si>
  <si>
    <t>6116910009H</t>
  </si>
  <si>
    <t>6116100512F</t>
  </si>
  <si>
    <t>6116910012H</t>
  </si>
  <si>
    <t>6116920001G</t>
  </si>
  <si>
    <t>6116100520G</t>
  </si>
  <si>
    <t>6116920010F</t>
  </si>
  <si>
    <t>6116920009B</t>
  </si>
  <si>
    <t>6116100522C</t>
  </si>
  <si>
    <t>6116920012B</t>
  </si>
  <si>
    <t>6116930001A</t>
  </si>
  <si>
    <t>6116100530D</t>
  </si>
  <si>
    <t>6116930010L</t>
  </si>
  <si>
    <t>6116930009G</t>
  </si>
  <si>
    <t>6116100532L</t>
  </si>
  <si>
    <t>6116930012G</t>
  </si>
  <si>
    <t>6116990001J</t>
  </si>
  <si>
    <t>6116100540A</t>
  </si>
  <si>
    <t>6116990010H</t>
  </si>
  <si>
    <t>6116990009D</t>
  </si>
  <si>
    <t>6116100542H</t>
  </si>
  <si>
    <t>6116990012D</t>
  </si>
  <si>
    <t>6201110200F</t>
  </si>
  <si>
    <t>6201201000H</t>
  </si>
  <si>
    <t>6201120200L</t>
  </si>
  <si>
    <t>6201301000A</t>
  </si>
  <si>
    <t>6201130200E</t>
  </si>
  <si>
    <t>6201401000E</t>
  </si>
  <si>
    <t>6201190200B</t>
  </si>
  <si>
    <t>6201901000C</t>
  </si>
  <si>
    <t>6201910200E</t>
  </si>
  <si>
    <t>6201202000C</t>
  </si>
  <si>
    <t>6201920200K</t>
  </si>
  <si>
    <t>6201302000G</t>
  </si>
  <si>
    <t>6201930200D</t>
  </si>
  <si>
    <t>6201402000L</t>
  </si>
  <si>
    <t>6201990200A</t>
  </si>
  <si>
    <t>6201902000J</t>
  </si>
  <si>
    <t>6202110000A</t>
  </si>
  <si>
    <t>6202201000B</t>
  </si>
  <si>
    <t>6202120000F</t>
  </si>
  <si>
    <t>6202301000K</t>
  </si>
  <si>
    <t>6202130000L</t>
  </si>
  <si>
    <t>6202401000C</t>
  </si>
  <si>
    <t>6202190000H</t>
  </si>
  <si>
    <t>6202901000A</t>
  </si>
  <si>
    <t>6202910000L</t>
  </si>
  <si>
    <t>6202202000H</t>
  </si>
  <si>
    <t>6202920200H</t>
  </si>
  <si>
    <t>6202302000E</t>
  </si>
  <si>
    <t>6202930200B</t>
  </si>
  <si>
    <t>6202402000J</t>
  </si>
  <si>
    <t>6202990000G</t>
  </si>
  <si>
    <t>6202902000G</t>
  </si>
  <si>
    <t>6210200000A</t>
  </si>
  <si>
    <t>6210200110E</t>
  </si>
  <si>
    <t>6210300000E</t>
  </si>
  <si>
    <t>6210300010B</t>
  </si>
  <si>
    <t>6210400000J</t>
  </si>
  <si>
    <t>6210200510L</t>
  </si>
  <si>
    <t>6210400010F</t>
  </si>
  <si>
    <t>6210500210B</t>
  </si>
  <si>
    <t>6210500220K</t>
  </si>
  <si>
    <t>6812920000L</t>
  </si>
  <si>
    <t>6812990012F</t>
  </si>
  <si>
    <t>6812930000E</t>
  </si>
  <si>
    <t>6812990014B</t>
  </si>
  <si>
    <t>6812990010K</t>
  </si>
  <si>
    <t>6812990016J</t>
  </si>
  <si>
    <t>6812990013D</t>
  </si>
  <si>
    <t>6812990018E</t>
  </si>
  <si>
    <t>6812990017G</t>
  </si>
  <si>
    <t>6812990020G</t>
  </si>
  <si>
    <t>6812990019C</t>
  </si>
  <si>
    <t>6812990022C</t>
  </si>
  <si>
    <t>6815100010D</t>
  </si>
  <si>
    <t>6815190000H</t>
  </si>
  <si>
    <t>6815910000L</t>
  </si>
  <si>
    <t>6815910010H</t>
  </si>
  <si>
    <t>6815990000G</t>
  </si>
  <si>
    <t>6815110000A</t>
  </si>
  <si>
    <t>6815120000F</t>
  </si>
  <si>
    <t>6815130000L</t>
  </si>
  <si>
    <t>6815990010D</t>
  </si>
  <si>
    <t>7019190001C</t>
  </si>
  <si>
    <t>7019130000H</t>
  </si>
  <si>
    <t>7019190009J</t>
  </si>
  <si>
    <t>7019190900B</t>
  </si>
  <si>
    <t>7019310000F</t>
  </si>
  <si>
    <t>7019140000B</t>
  </si>
  <si>
    <t>7019150000G</t>
  </si>
  <si>
    <t>7019190100A</t>
  </si>
  <si>
    <t>7019320000L</t>
  </si>
  <si>
    <t>7019710000L</t>
  </si>
  <si>
    <t>7019390001L</t>
  </si>
  <si>
    <t>7019800000K</t>
  </si>
  <si>
    <t>7019390009F</t>
  </si>
  <si>
    <t>7019620000A</t>
  </si>
  <si>
    <t>7019720000E</t>
  </si>
  <si>
    <t>7019730000K</t>
  </si>
  <si>
    <t>7019401000L</t>
  </si>
  <si>
    <t>7019611000B</t>
  </si>
  <si>
    <t>7019651000L</t>
  </si>
  <si>
    <t>7019661000E</t>
  </si>
  <si>
    <t>7019402000F</t>
  </si>
  <si>
    <t>7019612000H</t>
  </si>
  <si>
    <t>7019652000F</t>
  </si>
  <si>
    <t>7019662000L</t>
  </si>
  <si>
    <t>7019403000A</t>
  </si>
  <si>
    <t>7019613000C</t>
  </si>
  <si>
    <t>7019653000A</t>
  </si>
  <si>
    <t>7019663000F</t>
  </si>
  <si>
    <t>7019405000B</t>
  </si>
  <si>
    <t>7019615000D</t>
  </si>
  <si>
    <t>7019655000B</t>
  </si>
  <si>
    <t>7019665000G</t>
  </si>
  <si>
    <t>7019409000D</t>
  </si>
  <si>
    <t>7019619000F</t>
  </si>
  <si>
    <t>7019659000D</t>
  </si>
  <si>
    <t>7019669000J</t>
  </si>
  <si>
    <t>7019511000J</t>
  </si>
  <si>
    <t>7019631000A</t>
  </si>
  <si>
    <t>7019641000F</t>
  </si>
  <si>
    <t>7019691000J</t>
  </si>
  <si>
    <t>7019512000D</t>
  </si>
  <si>
    <t>7019632000G</t>
  </si>
  <si>
    <t>7019642000A</t>
  </si>
  <si>
    <t>7019692000D</t>
  </si>
  <si>
    <t>7019513000K</t>
  </si>
  <si>
    <t>7019633000B</t>
  </si>
  <si>
    <t>7019643000G</t>
  </si>
  <si>
    <t>7019693000K</t>
  </si>
  <si>
    <t>7019515000L</t>
  </si>
  <si>
    <t>7019635000C</t>
  </si>
  <si>
    <t>7019645000H</t>
  </si>
  <si>
    <t>7019695000L</t>
  </si>
  <si>
    <t>7019519000B</t>
  </si>
  <si>
    <t>7019639000E</t>
  </si>
  <si>
    <t>7019649000K</t>
  </si>
  <si>
    <t>7019699000B</t>
  </si>
  <si>
    <t>7019521000C</t>
  </si>
  <si>
    <t>7019522000J</t>
  </si>
  <si>
    <t>7019529000G</t>
  </si>
  <si>
    <t>7019591000E</t>
  </si>
  <si>
    <t>7019592000L</t>
  </si>
  <si>
    <t>7019595000G</t>
  </si>
  <si>
    <t>7019599000J</t>
  </si>
  <si>
    <t>7019902900A</t>
  </si>
  <si>
    <t>7019902910J</t>
  </si>
  <si>
    <t>7104200000F</t>
  </si>
  <si>
    <t>7104210000L</t>
  </si>
  <si>
    <t>7104290000G</t>
  </si>
  <si>
    <t>7104900000A</t>
  </si>
  <si>
    <t>7104910000F</t>
  </si>
  <si>
    <t>7104990000B</t>
  </si>
  <si>
    <t>7317002919B</t>
  </si>
  <si>
    <t>7317002920F</t>
  </si>
  <si>
    <t>9021102010E</t>
  </si>
  <si>
    <t>9021102020B</t>
  </si>
  <si>
    <t>9021292010K</t>
  </si>
  <si>
    <t>9021292020G</t>
  </si>
  <si>
    <t>7318140010L</t>
  </si>
  <si>
    <t>7318140012G</t>
  </si>
  <si>
    <t>9021100100C</t>
  </si>
  <si>
    <t>9021290100H</t>
  </si>
  <si>
    <t>7318150110A</t>
  </si>
  <si>
    <t>7318150112H</t>
  </si>
  <si>
    <t>9021100300F</t>
  </si>
  <si>
    <t>9021290300L</t>
  </si>
  <si>
    <t>7318150910B</t>
  </si>
  <si>
    <t>7318150950A</t>
  </si>
  <si>
    <t>9021100500J</t>
  </si>
  <si>
    <t>9021290500C</t>
  </si>
  <si>
    <t>7318150915C</t>
  </si>
  <si>
    <t>7318150952H</t>
  </si>
  <si>
    <t>7318150925L</t>
  </si>
  <si>
    <t>7318150954D</t>
  </si>
  <si>
    <t>7318150927G</t>
  </si>
  <si>
    <t>7318150956L</t>
  </si>
  <si>
    <t>7318150931E</t>
  </si>
  <si>
    <t>7318150958G</t>
  </si>
  <si>
    <t>7318150935H</t>
  </si>
  <si>
    <t>7318150960J</t>
  </si>
  <si>
    <t>7318150937D</t>
  </si>
  <si>
    <t>7318150970F</t>
  </si>
  <si>
    <t>7318150941B</t>
  </si>
  <si>
    <t>7318150972B</t>
  </si>
  <si>
    <t>7318150943J</t>
  </si>
  <si>
    <t>7318150974J</t>
  </si>
  <si>
    <t>7318150945E</t>
  </si>
  <si>
    <t>7318150976E</t>
  </si>
  <si>
    <t>7318150947A</t>
  </si>
  <si>
    <t>7318150978A</t>
  </si>
  <si>
    <t>7318150949H</t>
  </si>
  <si>
    <t>7318150980C</t>
  </si>
  <si>
    <t>7318160010K</t>
  </si>
  <si>
    <t>7318160012F</t>
  </si>
  <si>
    <t>9021100700A</t>
  </si>
  <si>
    <t>9021290700F</t>
  </si>
  <si>
    <t>7318160013D</t>
  </si>
  <si>
    <t>7318160014B</t>
  </si>
  <si>
    <t>7318190910L</t>
  </si>
  <si>
    <t>7318190912G</t>
  </si>
  <si>
    <t>9021100900D</t>
  </si>
  <si>
    <t>9021290900J</t>
  </si>
  <si>
    <t>7318220010E</t>
  </si>
  <si>
    <t>7318220012A</t>
  </si>
  <si>
    <t>9021101100J</t>
  </si>
  <si>
    <t>9021291100C</t>
  </si>
  <si>
    <t>7318240010D</t>
  </si>
  <si>
    <t>7318240012L</t>
  </si>
  <si>
    <t>9021101300A</t>
  </si>
  <si>
    <t>9021291300F</t>
  </si>
  <si>
    <t>7318290010G</t>
  </si>
  <si>
    <t>7318290012C</t>
  </si>
  <si>
    <t>9021101500D</t>
  </si>
  <si>
    <t>9021291500J</t>
  </si>
  <si>
    <t>7419100000K</t>
  </si>
  <si>
    <t>7419201000J</t>
  </si>
  <si>
    <t>7419804500J</t>
  </si>
  <si>
    <t>7419910010L</t>
  </si>
  <si>
    <t>7419202000D</t>
  </si>
  <si>
    <t>7419990100F</t>
  </si>
  <si>
    <t>7419801000L</t>
  </si>
  <si>
    <t>7419990900G</t>
  </si>
  <si>
    <t>7419802000F</t>
  </si>
  <si>
    <t>7419991710G</t>
  </si>
  <si>
    <t>7419803010J</t>
  </si>
  <si>
    <t>7419991713A</t>
  </si>
  <si>
    <t>7419803020F</t>
  </si>
  <si>
    <t>7419991717D</t>
  </si>
  <si>
    <t>7419803030C</t>
  </si>
  <si>
    <t>7419991719L</t>
  </si>
  <si>
    <t>7419803040L</t>
  </si>
  <si>
    <t>7419992100G</t>
  </si>
  <si>
    <t>7419804000G</t>
  </si>
  <si>
    <t>7419992900H</t>
  </si>
  <si>
    <t>7419805000B</t>
  </si>
  <si>
    <t>7508900009C</t>
  </si>
  <si>
    <t>7508900010G</t>
  </si>
  <si>
    <t>9021102012A</t>
  </si>
  <si>
    <t>9021102022J</t>
  </si>
  <si>
    <t>9021292012F</t>
  </si>
  <si>
    <t>9021292022C</t>
  </si>
  <si>
    <t>8103900000J</t>
  </si>
  <si>
    <t>8103910000C</t>
  </si>
  <si>
    <t>8103990000K</t>
  </si>
  <si>
    <t>8106000001J</t>
  </si>
  <si>
    <t>8106100001B</t>
  </si>
  <si>
    <t>8106100003J</t>
  </si>
  <si>
    <t>8106000009D</t>
  </si>
  <si>
    <t>8106900001A</t>
  </si>
  <si>
    <t>8106900003H</t>
  </si>
  <si>
    <t>8107200000F</t>
  </si>
  <si>
    <t>8112690000H</t>
  </si>
  <si>
    <t>8107300000K</t>
  </si>
  <si>
    <t>8112610000A</t>
  </si>
  <si>
    <t>8107900000A</t>
  </si>
  <si>
    <t>8108900000K</t>
  </si>
  <si>
    <t>8108900010G</t>
  </si>
  <si>
    <t>8109200000B</t>
  </si>
  <si>
    <t>8109210000G</t>
  </si>
  <si>
    <t>8109290010L</t>
  </si>
  <si>
    <t>8109300000F</t>
  </si>
  <si>
    <t>8109310000L</t>
  </si>
  <si>
    <t>8109390010D</t>
  </si>
  <si>
    <t>8109900000H</t>
  </si>
  <si>
    <t>8109910000B</t>
  </si>
  <si>
    <t>8109990010F</t>
  </si>
  <si>
    <t>8112920019H</t>
  </si>
  <si>
    <t>8112920020A</t>
  </si>
  <si>
    <t>8112991019E</t>
  </si>
  <si>
    <t>8112991020J</t>
  </si>
  <si>
    <t>8112310000L</t>
  </si>
  <si>
    <t>8112410000D</t>
  </si>
  <si>
    <t>8112390000G</t>
  </si>
  <si>
    <t>8112490000L</t>
  </si>
  <si>
    <t>8414600001L</t>
  </si>
  <si>
    <t>8414600010K</t>
  </si>
  <si>
    <t>8414700100B</t>
  </si>
  <si>
    <t>8414802900H</t>
  </si>
  <si>
    <t>8414700500H</t>
  </si>
  <si>
    <t>8414802910E</t>
  </si>
  <si>
    <t>8414904900B</t>
  </si>
  <si>
    <t>8414904910K</t>
  </si>
  <si>
    <t>8414905100G</t>
  </si>
  <si>
    <t>8414905900H</t>
  </si>
  <si>
    <t>8414905500B</t>
  </si>
  <si>
    <t>8414905910E</t>
  </si>
  <si>
    <t>8418100010D</t>
  </si>
  <si>
    <t>8418100102K</t>
  </si>
  <si>
    <t>8418100012L</t>
  </si>
  <si>
    <t>8418100104C</t>
  </si>
  <si>
    <t>8418100013J</t>
  </si>
  <si>
    <t>8418100112G</t>
  </si>
  <si>
    <t>8418100015E</t>
  </si>
  <si>
    <t>8418100114C</t>
  </si>
  <si>
    <t>8418100017A</t>
  </si>
  <si>
    <t>8418100122D</t>
  </si>
  <si>
    <t>8418100018K</t>
  </si>
  <si>
    <t>8418100124L</t>
  </si>
  <si>
    <t>8418100020A</t>
  </si>
  <si>
    <t>8418100132A</t>
  </si>
  <si>
    <t>8418100021K</t>
  </si>
  <si>
    <t>8418100134H</t>
  </si>
  <si>
    <t>8418100023F</t>
  </si>
  <si>
    <t>8418100142J</t>
  </si>
  <si>
    <t>8418100028G</t>
  </si>
  <si>
    <t>8418100144E</t>
  </si>
  <si>
    <t>8418100031G</t>
  </si>
  <si>
    <t>8418100152F</t>
  </si>
  <si>
    <t>8418100033C</t>
  </si>
  <si>
    <t>8418100154B</t>
  </si>
  <si>
    <t>8418100035K</t>
  </si>
  <si>
    <t>8418100156J</t>
  </si>
  <si>
    <t>8418100037F</t>
  </si>
  <si>
    <t>8418100158E</t>
  </si>
  <si>
    <t>8418100039B</t>
  </si>
  <si>
    <t>8418100160G</t>
  </si>
  <si>
    <t>8418100041D</t>
  </si>
  <si>
    <t>8418100172L</t>
  </si>
  <si>
    <t>8418100045G</t>
  </si>
  <si>
    <t>8418100174G</t>
  </si>
  <si>
    <t>8418100049K</t>
  </si>
  <si>
    <t>8418100182H</t>
  </si>
  <si>
    <t>8418100055D</t>
  </si>
  <si>
    <t>8418100184D</t>
  </si>
  <si>
    <t>8418100059G</t>
  </si>
  <si>
    <t>8418100188G</t>
  </si>
  <si>
    <t>8418500013C</t>
  </si>
  <si>
    <t>8418500102D</t>
  </si>
  <si>
    <t>8418500019B</t>
  </si>
  <si>
    <t>8418500104L</t>
  </si>
  <si>
    <t>8418500021D</t>
  </si>
  <si>
    <t>8418500112A</t>
  </si>
  <si>
    <t>8418500029K</t>
  </si>
  <si>
    <t>8418500114H</t>
  </si>
  <si>
    <t>8418500031A</t>
  </si>
  <si>
    <t>8418500122J</t>
  </si>
  <si>
    <t>8418500039G</t>
  </si>
  <si>
    <t>8418500124E</t>
  </si>
  <si>
    <t>8418500041J</t>
  </si>
  <si>
    <t>8418500132F</t>
  </si>
  <si>
    <t>8418500049D</t>
  </si>
  <si>
    <t>8418500134B</t>
  </si>
  <si>
    <t>8418500051F</t>
  </si>
  <si>
    <t>8418500142C</t>
  </si>
  <si>
    <t>8418500059A</t>
  </si>
  <si>
    <t>8418500144K</t>
  </si>
  <si>
    <t>8418500061C</t>
  </si>
  <si>
    <t>8418500152L</t>
  </si>
  <si>
    <t>8418500069J</t>
  </si>
  <si>
    <t>8418500154G</t>
  </si>
  <si>
    <t>8418500071L</t>
  </si>
  <si>
    <t>8418500162H</t>
  </si>
  <si>
    <t>8418500079F</t>
  </si>
  <si>
    <t>8418500164D</t>
  </si>
  <si>
    <t>8418500081H</t>
  </si>
  <si>
    <t>8418500172E</t>
  </si>
  <si>
    <t>8418500089C</t>
  </si>
  <si>
    <t>8418500174A</t>
  </si>
  <si>
    <t>8419190002B</t>
  </si>
  <si>
    <t>8419120002L</t>
  </si>
  <si>
    <t>8419190004J</t>
  </si>
  <si>
    <t>8419190005G</t>
  </si>
  <si>
    <t>8419120005E</t>
  </si>
  <si>
    <t>8419190006E</t>
  </si>
  <si>
    <t>8419310000G</t>
  </si>
  <si>
    <t>8419330000F</t>
  </si>
  <si>
    <t>8419340000L</t>
  </si>
  <si>
    <t>8419320000A</t>
  </si>
  <si>
    <t>8419350000E</t>
  </si>
  <si>
    <t>8419390000C</t>
  </si>
  <si>
    <t>8419390010L</t>
  </si>
  <si>
    <t>8421393000A</t>
  </si>
  <si>
    <t>8421393010J</t>
  </si>
  <si>
    <t>8421399000D</t>
  </si>
  <si>
    <t>8421320000C</t>
  </si>
  <si>
    <t>8421399002L</t>
  </si>
  <si>
    <t>8421991019C</t>
  </si>
  <si>
    <t>8421991020G</t>
  </si>
  <si>
    <t>8428900059C</t>
  </si>
  <si>
    <t>8428700000F</t>
  </si>
  <si>
    <t>8428900060G</t>
  </si>
  <si>
    <t>8438800901B</t>
  </si>
  <si>
    <t>8438800910A</t>
  </si>
  <si>
    <t>8479200500D</t>
  </si>
  <si>
    <t>8438800909H</t>
  </si>
  <si>
    <t>8438800915B</t>
  </si>
  <si>
    <t>8441800000G</t>
  </si>
  <si>
    <t>8441800010D</t>
  </si>
  <si>
    <t>8485800100E</t>
  </si>
  <si>
    <t>8441900000L</t>
  </si>
  <si>
    <t>8441900010H</t>
  </si>
  <si>
    <t>8485901200L</t>
  </si>
  <si>
    <t>8462100001B</t>
  </si>
  <si>
    <t>8462110000J</t>
  </si>
  <si>
    <t>8462190000E</t>
  </si>
  <si>
    <t>8462100009H</t>
  </si>
  <si>
    <t>8462510000C</t>
  </si>
  <si>
    <t>8462590000K</t>
  </si>
  <si>
    <t>8462610000G</t>
  </si>
  <si>
    <t>8462620000A</t>
  </si>
  <si>
    <t>8462630000F</t>
  </si>
  <si>
    <t>8462690000C</t>
  </si>
  <si>
    <t>8462900000C</t>
  </si>
  <si>
    <t>8462210019C</t>
  </si>
  <si>
    <t>8462220000G</t>
  </si>
  <si>
    <t>8462230000A</t>
  </si>
  <si>
    <t>8462240000F</t>
  </si>
  <si>
    <t>8462250000L</t>
  </si>
  <si>
    <t>8462260000E</t>
  </si>
  <si>
    <t>8462290020C</t>
  </si>
  <si>
    <t>8462290010F</t>
  </si>
  <si>
    <t>8462310000F</t>
  </si>
  <si>
    <t>8462320000L</t>
  </si>
  <si>
    <t>8462330000E</t>
  </si>
  <si>
    <t>8462390000B</t>
  </si>
  <si>
    <t>8462390010K</t>
  </si>
  <si>
    <t>8462410000K</t>
  </si>
  <si>
    <t>8462420000D</t>
  </si>
  <si>
    <t>8462490010C</t>
  </si>
  <si>
    <t>8462490020L</t>
  </si>
  <si>
    <t>8462910000H</t>
  </si>
  <si>
    <t>8462990100L</t>
  </si>
  <si>
    <t>8462990901K</t>
  </si>
  <si>
    <t>8462990909E</t>
  </si>
  <si>
    <t>8463900000A</t>
  </si>
  <si>
    <t>8463900010J</t>
  </si>
  <si>
    <t>8485100100K</t>
  </si>
  <si>
    <t>8465990019K</t>
  </si>
  <si>
    <t>8465990020C</t>
  </si>
  <si>
    <t>8485800500L</t>
  </si>
  <si>
    <t>8466920010B</t>
  </si>
  <si>
    <t>8466920015C</t>
  </si>
  <si>
    <t>8485901400C</t>
  </si>
  <si>
    <t>8466940910J</t>
  </si>
  <si>
    <t>8466940915K</t>
  </si>
  <si>
    <t>8485900200E</t>
  </si>
  <si>
    <t>8475290000L</t>
  </si>
  <si>
    <t>8475290010H</t>
  </si>
  <si>
    <t>8485300100G</t>
  </si>
  <si>
    <t>8475900000E</t>
  </si>
  <si>
    <t>8475900010B</t>
  </si>
  <si>
    <t>8485900700G</t>
  </si>
  <si>
    <t>8477800010E</t>
  </si>
  <si>
    <t>8477800015A</t>
  </si>
  <si>
    <t>8485200000G</t>
  </si>
  <si>
    <t>8477901910A</t>
  </si>
  <si>
    <t>8477901915B</t>
  </si>
  <si>
    <t>8485900500D</t>
  </si>
  <si>
    <t>8479200000B</t>
  </si>
  <si>
    <t>8479200100J</t>
  </si>
  <si>
    <t>8479810000J</t>
  </si>
  <si>
    <t>8479810010F</t>
  </si>
  <si>
    <t>8479830000H</t>
  </si>
  <si>
    <t>8479899029B</t>
  </si>
  <si>
    <t>8479899030F</t>
  </si>
  <si>
    <t>8485300500B</t>
  </si>
  <si>
    <t>8485800900F</t>
  </si>
  <si>
    <t>8479900939L</t>
  </si>
  <si>
    <t>8479900940D</t>
  </si>
  <si>
    <t>8485901000H</t>
  </si>
  <si>
    <t>8485901600F</t>
  </si>
  <si>
    <t>8501311900C</t>
  </si>
  <si>
    <t>8501311910L</t>
  </si>
  <si>
    <t>8501710000E</t>
  </si>
  <si>
    <t>8501720000K</t>
  </si>
  <si>
    <t>8501321900H</t>
  </si>
  <si>
    <t>8501321910E</t>
  </si>
  <si>
    <t>8501330900G</t>
  </si>
  <si>
    <t>8501330910D</t>
  </si>
  <si>
    <t>8501340900A</t>
  </si>
  <si>
    <t>8501340910J</t>
  </si>
  <si>
    <t>8501610000A</t>
  </si>
  <si>
    <t>8501610010J</t>
  </si>
  <si>
    <t>8501800000D</t>
  </si>
  <si>
    <t>8501620000F</t>
  </si>
  <si>
    <t>8501620010C</t>
  </si>
  <si>
    <t>8501630000L</t>
  </si>
  <si>
    <t>8501630010H</t>
  </si>
  <si>
    <t>8501640000E</t>
  </si>
  <si>
    <t>8501640010B</t>
  </si>
  <si>
    <t>8507400000J</t>
  </si>
  <si>
    <t>8507800020H</t>
  </si>
  <si>
    <t>8507800010L</t>
  </si>
  <si>
    <t>8507800030E</t>
  </si>
  <si>
    <t>8514101000F</t>
  </si>
  <si>
    <t>8514111000L</t>
  </si>
  <si>
    <t>8514191000G</t>
  </si>
  <si>
    <t>8514109000K</t>
  </si>
  <si>
    <t>8514119000D</t>
  </si>
  <si>
    <t>8514199000L</t>
  </si>
  <si>
    <t>8514301000C</t>
  </si>
  <si>
    <t>8514310100J</t>
  </si>
  <si>
    <t>8514320100C</t>
  </si>
  <si>
    <t>8514390100E</t>
  </si>
  <si>
    <t>8514302000J</t>
  </si>
  <si>
    <t>8514310500D</t>
  </si>
  <si>
    <t>8514320500J</t>
  </si>
  <si>
    <t>8514390500L</t>
  </si>
  <si>
    <t>8514309000G</t>
  </si>
  <si>
    <t>8514310900K</t>
  </si>
  <si>
    <t>8514320900D</t>
  </si>
  <si>
    <t>8514390900F</t>
  </si>
  <si>
    <t>8517120010A</t>
  </si>
  <si>
    <t>8517140010L</t>
  </si>
  <si>
    <t>8517120013F</t>
  </si>
  <si>
    <t>8517130000J</t>
  </si>
  <si>
    <t>8517140012G</t>
  </si>
  <si>
    <t>8517120015B</t>
  </si>
  <si>
    <t>8517140014C</t>
  </si>
  <si>
    <t>8517120019E</t>
  </si>
  <si>
    <t>8517140020H</t>
  </si>
  <si>
    <t>8517700100C</t>
  </si>
  <si>
    <t>8517790100D</t>
  </si>
  <si>
    <t>8517701500D</t>
  </si>
  <si>
    <t>8517790500K</t>
  </si>
  <si>
    <t>8517702300G</t>
  </si>
  <si>
    <t>8517790700B</t>
  </si>
  <si>
    <t>8517702500K</t>
  </si>
  <si>
    <t>8517791100K</t>
  </si>
  <si>
    <t>8517703500E</t>
  </si>
  <si>
    <t>8517791300B</t>
  </si>
  <si>
    <t>8517703910H</t>
  </si>
  <si>
    <t>8517792102A</t>
  </si>
  <si>
    <t>8517703913B</t>
  </si>
  <si>
    <t>8517792110B</t>
  </si>
  <si>
    <t>8517703915J</t>
  </si>
  <si>
    <t>8517792112J</t>
  </si>
  <si>
    <t>8517703919A</t>
  </si>
  <si>
    <t>8517710000A</t>
  </si>
  <si>
    <t>8517792120K</t>
  </si>
  <si>
    <t>8519500000F</t>
  </si>
  <si>
    <t>8519816910J</t>
  </si>
  <si>
    <t>8519816900A</t>
  </si>
  <si>
    <t>8519816920F</t>
  </si>
  <si>
    <t/>
  </si>
  <si>
    <t>8524110000B</t>
  </si>
  <si>
    <t>8524120000G</t>
  </si>
  <si>
    <t>8524190000J</t>
  </si>
  <si>
    <t>8524910100H</t>
  </si>
  <si>
    <t>8524920100B</t>
  </si>
  <si>
    <t>8524990100D</t>
  </si>
  <si>
    <t>8525800010J</t>
  </si>
  <si>
    <t>8525810010C</t>
  </si>
  <si>
    <t>8525820010H</t>
  </si>
  <si>
    <t>8525830010B</t>
  </si>
  <si>
    <t>8525890010K</t>
  </si>
  <si>
    <t>8525800013C</t>
  </si>
  <si>
    <t>8525810020L</t>
  </si>
  <si>
    <t>8525820020E</t>
  </si>
  <si>
    <t>8525830020K</t>
  </si>
  <si>
    <t>8525890020G</t>
  </si>
  <si>
    <t>8525800015K</t>
  </si>
  <si>
    <t>8525810030H</t>
  </si>
  <si>
    <t>8525820030B</t>
  </si>
  <si>
    <t>8525830030G</t>
  </si>
  <si>
    <t>8525890030D</t>
  </si>
  <si>
    <t>8525800019B</t>
  </si>
  <si>
    <t>8525810040E</t>
  </si>
  <si>
    <t>8525820040K</t>
  </si>
  <si>
    <t>8525830040D</t>
  </si>
  <si>
    <t>8525890040A</t>
  </si>
  <si>
    <t>8529906500B</t>
  </si>
  <si>
    <t>8529906510K</t>
  </si>
  <si>
    <t>8529906700E</t>
  </si>
  <si>
    <t>8539500000L</t>
  </si>
  <si>
    <t>8539520000K</t>
  </si>
  <si>
    <t>8539900900B</t>
  </si>
  <si>
    <t>8539510000E</t>
  </si>
  <si>
    <t>8539900910K</t>
  </si>
  <si>
    <t>8541400001G</t>
  </si>
  <si>
    <t>8541410000C</t>
  </si>
  <si>
    <t>8541400009B</t>
  </si>
  <si>
    <t>8541420000H</t>
  </si>
  <si>
    <t>8541430000B</t>
  </si>
  <si>
    <t>8541490000K</t>
  </si>
  <si>
    <t>8541500000B</t>
  </si>
  <si>
    <t>8541510000G</t>
  </si>
  <si>
    <t>8541590000C</t>
  </si>
  <si>
    <t>8543709019F</t>
  </si>
  <si>
    <t>8543400000E</t>
  </si>
  <si>
    <t>8543709020K</t>
  </si>
  <si>
    <t>8543903919H</t>
  </si>
  <si>
    <t>8543903920A</t>
  </si>
  <si>
    <t>8548100000E</t>
  </si>
  <si>
    <t>8549110000H</t>
  </si>
  <si>
    <t>8549120000B</t>
  </si>
  <si>
    <t>8549130000G</t>
  </si>
  <si>
    <t>8549140000A</t>
  </si>
  <si>
    <t>8549190000D</t>
  </si>
  <si>
    <t>8548900010A</t>
  </si>
  <si>
    <t>8548000110E</t>
  </si>
  <si>
    <t>8548900019E</t>
  </si>
  <si>
    <t>8548000120B</t>
  </si>
  <si>
    <t>8549210000A</t>
  </si>
  <si>
    <t>8549290000H</t>
  </si>
  <si>
    <t>8549310000E</t>
  </si>
  <si>
    <t>8549390000A</t>
  </si>
  <si>
    <t>8549910000G</t>
  </si>
  <si>
    <t>8549990000C</t>
  </si>
  <si>
    <t>8701200100A</t>
  </si>
  <si>
    <t>8701210100F</t>
  </si>
  <si>
    <t>8701220100L</t>
  </si>
  <si>
    <t>8701230100E</t>
  </si>
  <si>
    <t>8701240100K</t>
  </si>
  <si>
    <t>8701290100B</t>
  </si>
  <si>
    <t>8701201100G</t>
  </si>
  <si>
    <t>8701211000E</t>
  </si>
  <si>
    <t>8701221000K</t>
  </si>
  <si>
    <t>8701231000D</t>
  </si>
  <si>
    <t>8701241000J</t>
  </si>
  <si>
    <t>8701291000A</t>
  </si>
  <si>
    <t>8701201900H</t>
  </si>
  <si>
    <t>8701211900B</t>
  </si>
  <si>
    <t>8701221900G</t>
  </si>
  <si>
    <t>8701231900A</t>
  </si>
  <si>
    <t>8701241900F</t>
  </si>
  <si>
    <t>8701291900J</t>
  </si>
  <si>
    <t>8704211001H</t>
  </si>
  <si>
    <t>8704211002F</t>
  </si>
  <si>
    <t>8704411002C</t>
  </si>
  <si>
    <t>8704211005L</t>
  </si>
  <si>
    <t>8704211004B</t>
  </si>
  <si>
    <t>8704411004K</t>
  </si>
  <si>
    <t>8704211009C</t>
  </si>
  <si>
    <t>8704211010G</t>
  </si>
  <si>
    <t>8704411012L</t>
  </si>
  <si>
    <t>8704215010J</t>
  </si>
  <si>
    <t>8704215002H</t>
  </si>
  <si>
    <t>8704415002E</t>
  </si>
  <si>
    <t>8704215013C</t>
  </si>
  <si>
    <t>8704215006L</t>
  </si>
  <si>
    <t>8704415004A</t>
  </si>
  <si>
    <t>8704215015K</t>
  </si>
  <si>
    <t>8704215012E</t>
  </si>
  <si>
    <t>8704415012B</t>
  </si>
  <si>
    <t>8704215017F</t>
  </si>
  <si>
    <t>8704215014A</t>
  </si>
  <si>
    <t>8704415014J</t>
  </si>
  <si>
    <t>8704215018D</t>
  </si>
  <si>
    <t>8704215022B</t>
  </si>
  <si>
    <t>8704415022K</t>
  </si>
  <si>
    <t>8704215019B</t>
  </si>
  <si>
    <t>8704215024J</t>
  </si>
  <si>
    <t>8704415024F</t>
  </si>
  <si>
    <t>8704215020F</t>
  </si>
  <si>
    <t>8704215032K</t>
  </si>
  <si>
    <t>8704415032G</t>
  </si>
  <si>
    <t>8704215021D</t>
  </si>
  <si>
    <t>8704215034F</t>
  </si>
  <si>
    <t>8704415034C</t>
  </si>
  <si>
    <t>8704215023L</t>
  </si>
  <si>
    <t>8704215042G</t>
  </si>
  <si>
    <t>8704415042D</t>
  </si>
  <si>
    <t>8704215025G</t>
  </si>
  <si>
    <t>8704215044C</t>
  </si>
  <si>
    <t>8704415044L</t>
  </si>
  <si>
    <t>8704215027C</t>
  </si>
  <si>
    <t>8704215052D</t>
  </si>
  <si>
    <t>8704415052A</t>
  </si>
  <si>
    <t>8704215029K</t>
  </si>
  <si>
    <t>8704215054L</t>
  </si>
  <si>
    <t>8704415054H</t>
  </si>
  <si>
    <t>8704215030C</t>
  </si>
  <si>
    <t>8704215062A</t>
  </si>
  <si>
    <t>8704415062J</t>
  </si>
  <si>
    <t>8704215031A</t>
  </si>
  <si>
    <t>8704215064H</t>
  </si>
  <si>
    <t>8704415064E</t>
  </si>
  <si>
    <t>8704215033H</t>
  </si>
  <si>
    <t>8704215072J</t>
  </si>
  <si>
    <t>8704415072F</t>
  </si>
  <si>
    <t>8704215039G</t>
  </si>
  <si>
    <t>8704215074E</t>
  </si>
  <si>
    <t>8704415074B</t>
  </si>
  <si>
    <t>8704215041J</t>
  </si>
  <si>
    <t>8704215082F</t>
  </si>
  <si>
    <t>8704415082C</t>
  </si>
  <si>
    <t>8704215049D</t>
  </si>
  <si>
    <t>8704215084B</t>
  </si>
  <si>
    <t>8704415084K</t>
  </si>
  <si>
    <t>8704215051F</t>
  </si>
  <si>
    <t>8704215092C</t>
  </si>
  <si>
    <t>8704415092L</t>
  </si>
  <si>
    <t>8704215059A</t>
  </si>
  <si>
    <t>8704215094K</t>
  </si>
  <si>
    <t>8704415094G</t>
  </si>
  <si>
    <t>8704218001F</t>
  </si>
  <si>
    <t>8704218002D</t>
  </si>
  <si>
    <t>8704418002A</t>
  </si>
  <si>
    <t>8704218010E</t>
  </si>
  <si>
    <t>8704218012A</t>
  </si>
  <si>
    <t>8704418012J</t>
  </si>
  <si>
    <t>8704218013K</t>
  </si>
  <si>
    <t>8704218014H</t>
  </si>
  <si>
    <t>8704418014E</t>
  </si>
  <si>
    <t>8704218015F</t>
  </si>
  <si>
    <t>8704218022J</t>
  </si>
  <si>
    <t>8704418022F</t>
  </si>
  <si>
    <t>8704218017B</t>
  </si>
  <si>
    <t>8704218024E</t>
  </si>
  <si>
    <t>8704418024B</t>
  </si>
  <si>
    <t>8704218018L</t>
  </si>
  <si>
    <t>8704218032F</t>
  </si>
  <si>
    <t>8704418032C</t>
  </si>
  <si>
    <t>8704218020B</t>
  </si>
  <si>
    <t>8704218034B</t>
  </si>
  <si>
    <t>8704418034K</t>
  </si>
  <si>
    <t>8704218021L</t>
  </si>
  <si>
    <t>8704218042C</t>
  </si>
  <si>
    <t>8704418042L</t>
  </si>
  <si>
    <t>8704218023G</t>
  </si>
  <si>
    <t>8704218044K</t>
  </si>
  <si>
    <t>8704418044G</t>
  </si>
  <si>
    <t>8704218025C</t>
  </si>
  <si>
    <t>8704218052L</t>
  </si>
  <si>
    <t>8704418052H</t>
  </si>
  <si>
    <t>8704218029F</t>
  </si>
  <si>
    <t>8704218054G</t>
  </si>
  <si>
    <t>8704418054D</t>
  </si>
  <si>
    <t>8704220101C</t>
  </si>
  <si>
    <t>8704220102A</t>
  </si>
  <si>
    <t>8704420102J</t>
  </si>
  <si>
    <t>8704220109J</t>
  </si>
  <si>
    <t>8704220104H</t>
  </si>
  <si>
    <t>8704420104E</t>
  </si>
  <si>
    <t>8704221101J</t>
  </si>
  <si>
    <t>8704221102G</t>
  </si>
  <si>
    <t>8704421102D</t>
  </si>
  <si>
    <t>8704221110H</t>
  </si>
  <si>
    <t>8704221112D</t>
  </si>
  <si>
    <t>8704421112A</t>
  </si>
  <si>
    <t>8704221113B</t>
  </si>
  <si>
    <t>8704221114L</t>
  </si>
  <si>
    <t>8704421114H</t>
  </si>
  <si>
    <t>8704221115J</t>
  </si>
  <si>
    <t>8704221122A</t>
  </si>
  <si>
    <t>8704421122J</t>
  </si>
  <si>
    <t>8704221117E</t>
  </si>
  <si>
    <t>8704221124H</t>
  </si>
  <si>
    <t>8704421124E</t>
  </si>
  <si>
    <t>8704221118C</t>
  </si>
  <si>
    <t>8704221132J</t>
  </si>
  <si>
    <t>8704421132F</t>
  </si>
  <si>
    <t>8704221120E</t>
  </si>
  <si>
    <t>8704221134E</t>
  </si>
  <si>
    <t>8704421134B</t>
  </si>
  <si>
    <t>8704221121C</t>
  </si>
  <si>
    <t>8704221142F</t>
  </si>
  <si>
    <t>8704421142C</t>
  </si>
  <si>
    <t>8704221123K</t>
  </si>
  <si>
    <t>8704221144B</t>
  </si>
  <si>
    <t>8704421144K</t>
  </si>
  <si>
    <t>8704221125F</t>
  </si>
  <si>
    <t>8704221152C</t>
  </si>
  <si>
    <t>8704421152L</t>
  </si>
  <si>
    <t>8704221129J</t>
  </si>
  <si>
    <t>8704221154K</t>
  </si>
  <si>
    <t>8704421154G</t>
  </si>
  <si>
    <t>8704221901K</t>
  </si>
  <si>
    <t>8704221902H</t>
  </si>
  <si>
    <t>8704421902E</t>
  </si>
  <si>
    <t>8704221910J</t>
  </si>
  <si>
    <t>8704221912E</t>
  </si>
  <si>
    <t>8704421912B</t>
  </si>
  <si>
    <t>8704221913C</t>
  </si>
  <si>
    <t>8704221914A</t>
  </si>
  <si>
    <t>8704421914J</t>
  </si>
  <si>
    <t>8704221915K</t>
  </si>
  <si>
    <t>8704221922B</t>
  </si>
  <si>
    <t>8704421922K</t>
  </si>
  <si>
    <t>8704221917F</t>
  </si>
  <si>
    <t>8704221924J</t>
  </si>
  <si>
    <t>8704421924F</t>
  </si>
  <si>
    <t>8704221918D</t>
  </si>
  <si>
    <t>8704221932K</t>
  </si>
  <si>
    <t>8704421932G</t>
  </si>
  <si>
    <t>8704221920F</t>
  </si>
  <si>
    <t>8704221934F</t>
  </si>
  <si>
    <t>8704421934C</t>
  </si>
  <si>
    <t>8704221921D</t>
  </si>
  <si>
    <t>8704221942G</t>
  </si>
  <si>
    <t>8704421942D</t>
  </si>
  <si>
    <t>8704221923L</t>
  </si>
  <si>
    <t>8704221944C</t>
  </si>
  <si>
    <t>8704421944L</t>
  </si>
  <si>
    <t>8704221925G</t>
  </si>
  <si>
    <t>8704221952D</t>
  </si>
  <si>
    <t>8704421952A</t>
  </si>
  <si>
    <t>8704221929K</t>
  </si>
  <si>
    <t>8704221954L</t>
  </si>
  <si>
    <t>8704421954H</t>
  </si>
  <si>
    <t>8704230100K</t>
  </si>
  <si>
    <t>8704230110G</t>
  </si>
  <si>
    <t>8704430100G</t>
  </si>
  <si>
    <t>8704230901J</t>
  </si>
  <si>
    <t>8704230902G</t>
  </si>
  <si>
    <t>8704430902D</t>
  </si>
  <si>
    <t>8704230910H</t>
  </si>
  <si>
    <t>8704230912D</t>
  </si>
  <si>
    <t>8704430912A</t>
  </si>
  <si>
    <t>8704230913B</t>
  </si>
  <si>
    <t>8704230914L</t>
  </si>
  <si>
    <t>8704430914H</t>
  </si>
  <si>
    <t>8704230915J</t>
  </si>
  <si>
    <t>8704230922A</t>
  </si>
  <si>
    <t>8704430922J</t>
  </si>
  <si>
    <t>8704230917E</t>
  </si>
  <si>
    <t>8704230924H</t>
  </si>
  <si>
    <t>8704430924E</t>
  </si>
  <si>
    <t>8704230918C</t>
  </si>
  <si>
    <t>8704230932J</t>
  </si>
  <si>
    <t>8704430932F</t>
  </si>
  <si>
    <t>8704230920E</t>
  </si>
  <si>
    <t>8704230934E</t>
  </si>
  <si>
    <t>8704430934B</t>
  </si>
  <si>
    <t>8704230921C</t>
  </si>
  <si>
    <t>8704230942F</t>
  </si>
  <si>
    <t>8704430942C</t>
  </si>
  <si>
    <t>8704230923K</t>
  </si>
  <si>
    <t>8704230944B</t>
  </si>
  <si>
    <t>8704430944K</t>
  </si>
  <si>
    <t>8704230925F</t>
  </si>
  <si>
    <t>8704230952C</t>
  </si>
  <si>
    <t>8704430952L</t>
  </si>
  <si>
    <t>8704230929J</t>
  </si>
  <si>
    <t>8704230954K</t>
  </si>
  <si>
    <t>8704430954G</t>
  </si>
  <si>
    <t>8704311001A</t>
  </si>
  <si>
    <t>8704311002K</t>
  </si>
  <si>
    <t>8704511002G</t>
  </si>
  <si>
    <t>8704311005D</t>
  </si>
  <si>
    <t>8704311004F</t>
  </si>
  <si>
    <t>8704511004C</t>
  </si>
  <si>
    <t>8704311009G</t>
  </si>
  <si>
    <t>8704311012G</t>
  </si>
  <si>
    <t>8704511012D</t>
  </si>
  <si>
    <t>8704315010B</t>
  </si>
  <si>
    <t>8704315002A</t>
  </si>
  <si>
    <t>8704515002J</t>
  </si>
  <si>
    <t>8704315013G</t>
  </si>
  <si>
    <t>8704315006D</t>
  </si>
  <si>
    <t>8704515004E</t>
  </si>
  <si>
    <t>8704315015C</t>
  </si>
  <si>
    <t>8704315012J</t>
  </si>
  <si>
    <t>8704515012F</t>
  </si>
  <si>
    <t>8704315017K</t>
  </si>
  <si>
    <t>8704315014E</t>
  </si>
  <si>
    <t>8704515014B</t>
  </si>
  <si>
    <t>8704315018H</t>
  </si>
  <si>
    <t>8704315022F</t>
  </si>
  <si>
    <t>8704515022C</t>
  </si>
  <si>
    <t>8704315019F</t>
  </si>
  <si>
    <t>8704315024B</t>
  </si>
  <si>
    <t>8704315020K</t>
  </si>
  <si>
    <t>8704315032C</t>
  </si>
  <si>
    <t>8704515032L</t>
  </si>
  <si>
    <t>8704315021H</t>
  </si>
  <si>
    <t>8704315034K</t>
  </si>
  <si>
    <t>8704515034G</t>
  </si>
  <si>
    <t>8704315023D</t>
  </si>
  <si>
    <t>8704315042L</t>
  </si>
  <si>
    <t>8704515042H</t>
  </si>
  <si>
    <t>8704315025L</t>
  </si>
  <si>
    <t>8704315044G</t>
  </si>
  <si>
    <t>8704515044D</t>
  </si>
  <si>
    <t>8704315027G</t>
  </si>
  <si>
    <t>8704315052H</t>
  </si>
  <si>
    <t>8704515052E</t>
  </si>
  <si>
    <t>8704315029C</t>
  </si>
  <si>
    <t>8704315054D</t>
  </si>
  <si>
    <t>8704515054A</t>
  </si>
  <si>
    <t>8704315030G</t>
  </si>
  <si>
    <t>8704315062E</t>
  </si>
  <si>
    <t>8704515062B</t>
  </si>
  <si>
    <t>8704315031E</t>
  </si>
  <si>
    <t>8704315064A</t>
  </si>
  <si>
    <t>8704515064J</t>
  </si>
  <si>
    <t>8704315033A</t>
  </si>
  <si>
    <t>8704315072B</t>
  </si>
  <si>
    <t>8704515072K</t>
  </si>
  <si>
    <t>8704315039L</t>
  </si>
  <si>
    <t>8704315074J</t>
  </si>
  <si>
    <t>8704515074F</t>
  </si>
  <si>
    <t>8704315041B</t>
  </si>
  <si>
    <t>8704315082K</t>
  </si>
  <si>
    <t>8704515082G</t>
  </si>
  <si>
    <t>8704315049H</t>
  </si>
  <si>
    <t>8704315084F</t>
  </si>
  <si>
    <t>8704515084C</t>
  </si>
  <si>
    <t>8704315051K</t>
  </si>
  <si>
    <t>8704315092G</t>
  </si>
  <si>
    <t>8704515092D</t>
  </si>
  <si>
    <t>8704315059E</t>
  </si>
  <si>
    <t>8704315094C</t>
  </si>
  <si>
    <t>8704515094L</t>
  </si>
  <si>
    <t>8704318001K</t>
  </si>
  <si>
    <t>8704318002H</t>
  </si>
  <si>
    <t>8704518002E</t>
  </si>
  <si>
    <t>8704318010J</t>
  </si>
  <si>
    <t>8704318012E</t>
  </si>
  <si>
    <t>8704518012B</t>
  </si>
  <si>
    <t>8704318013C</t>
  </si>
  <si>
    <t>8704318014A</t>
  </si>
  <si>
    <t>8704518014J</t>
  </si>
  <si>
    <t>8704318015K</t>
  </si>
  <si>
    <t>8704318022B</t>
  </si>
  <si>
    <t>8704518022K</t>
  </si>
  <si>
    <t>8704318017F</t>
  </si>
  <si>
    <t>8704318024J</t>
  </si>
  <si>
    <t>8704518024F</t>
  </si>
  <si>
    <t>8704318018D</t>
  </si>
  <si>
    <t>8704318032K</t>
  </si>
  <si>
    <t>8704518032G</t>
  </si>
  <si>
    <t>8704318020F</t>
  </si>
  <si>
    <t>8704318034F</t>
  </si>
  <si>
    <t>8704518034C</t>
  </si>
  <si>
    <t>8704318021D</t>
  </si>
  <si>
    <t>8704318042G</t>
  </si>
  <si>
    <t>8704518042D</t>
  </si>
  <si>
    <t>8704318023L</t>
  </si>
  <si>
    <t>8704318044C</t>
  </si>
  <si>
    <t>8704518044L</t>
  </si>
  <si>
    <t>8704318025G</t>
  </si>
  <si>
    <t>8704318052D</t>
  </si>
  <si>
    <t>8704518052A</t>
  </si>
  <si>
    <t>8704318029K</t>
  </si>
  <si>
    <t>8704318054L</t>
  </si>
  <si>
    <t>8704518054H</t>
  </si>
  <si>
    <t>8704320101G</t>
  </si>
  <si>
    <t>8704320102E</t>
  </si>
  <si>
    <t>8704520102B</t>
  </si>
  <si>
    <t>8704320109B</t>
  </si>
  <si>
    <t>8704320104A</t>
  </si>
  <si>
    <t>8704520104J</t>
  </si>
  <si>
    <t>8704321101B</t>
  </si>
  <si>
    <t>8704321102L</t>
  </si>
  <si>
    <t>8704521102H</t>
  </si>
  <si>
    <t>8704321110A</t>
  </si>
  <si>
    <t>8704321112H</t>
  </si>
  <si>
    <t>8704521112E</t>
  </si>
  <si>
    <t>8704321113F</t>
  </si>
  <si>
    <t>8704321114D</t>
  </si>
  <si>
    <t>8704521114A</t>
  </si>
  <si>
    <t>8704321115B</t>
  </si>
  <si>
    <t>8704321122E</t>
  </si>
  <si>
    <t>8704521122B</t>
  </si>
  <si>
    <t>8704321117J</t>
  </si>
  <si>
    <t>8704321124A</t>
  </si>
  <si>
    <t>8704521124J</t>
  </si>
  <si>
    <t>8704321118G</t>
  </si>
  <si>
    <t>8704321132B</t>
  </si>
  <si>
    <t>8704521132K</t>
  </si>
  <si>
    <t>8704321120J</t>
  </si>
  <si>
    <t>8704321134J</t>
  </si>
  <si>
    <t>8704521134F</t>
  </si>
  <si>
    <t>8704321121G</t>
  </si>
  <si>
    <t>8704321142K</t>
  </si>
  <si>
    <t>8704521142G</t>
  </si>
  <si>
    <t>8704321123C</t>
  </si>
  <si>
    <t>8704321144F</t>
  </si>
  <si>
    <t>8704521144C</t>
  </si>
  <si>
    <t>8704321125K</t>
  </si>
  <si>
    <t>8704321152G</t>
  </si>
  <si>
    <t>8704521152D</t>
  </si>
  <si>
    <t>8704321129B</t>
  </si>
  <si>
    <t>8704321154C</t>
  </si>
  <si>
    <t>8704521154L</t>
  </si>
  <si>
    <t>8704321901C</t>
  </si>
  <si>
    <t>8704321902A</t>
  </si>
  <si>
    <t>8704521902J</t>
  </si>
  <si>
    <t>8704321910B</t>
  </si>
  <si>
    <t>8704321912J</t>
  </si>
  <si>
    <t>8704521912F</t>
  </si>
  <si>
    <t>8704321913G</t>
  </si>
  <si>
    <t>8704321914E</t>
  </si>
  <si>
    <t>8704521914B</t>
  </si>
  <si>
    <t>8704321915C</t>
  </si>
  <si>
    <t>8704321922F</t>
  </si>
  <si>
    <t>8704521922C</t>
  </si>
  <si>
    <t>8704321917K</t>
  </si>
  <si>
    <t>8704321924B</t>
  </si>
  <si>
    <t>8704521924K</t>
  </si>
  <si>
    <t>8704321918H</t>
  </si>
  <si>
    <t>8704321932C</t>
  </si>
  <si>
    <t>8704521932L</t>
  </si>
  <si>
    <t>8704321920K</t>
  </si>
  <si>
    <t>8704321934K</t>
  </si>
  <si>
    <t>8704521934G</t>
  </si>
  <si>
    <t>8704321921H</t>
  </si>
  <si>
    <t>8704321942L</t>
  </si>
  <si>
    <t>8704521942H</t>
  </si>
  <si>
    <t>8704321923D</t>
  </si>
  <si>
    <t>8704321944G</t>
  </si>
  <si>
    <t>8704521944D</t>
  </si>
  <si>
    <t>8704321925L</t>
  </si>
  <si>
    <t>8704321952H</t>
  </si>
  <si>
    <t>8704521952E</t>
  </si>
  <si>
    <t>8704321929C</t>
  </si>
  <si>
    <t>8704321954D</t>
  </si>
  <si>
    <t>8704521954A</t>
  </si>
  <si>
    <t>8704900201F</t>
  </si>
  <si>
    <t>8704600202C</t>
  </si>
  <si>
    <t>8704900202D</t>
  </si>
  <si>
    <t>8704900204L</t>
  </si>
  <si>
    <t>8704600204K</t>
  </si>
  <si>
    <t>8704900206G</t>
  </si>
  <si>
    <t>8704900205J</t>
  </si>
  <si>
    <t>8704600212L</t>
  </si>
  <si>
    <t>8704900212A</t>
  </si>
  <si>
    <t>8704900209A</t>
  </si>
  <si>
    <t>8704600214G</t>
  </si>
  <si>
    <t>8704900214H</t>
  </si>
  <si>
    <t>8704901210L</t>
  </si>
  <si>
    <t>8704600502B</t>
  </si>
  <si>
    <t>8704901202K</t>
  </si>
  <si>
    <t>8704901213E</t>
  </si>
  <si>
    <t>8704600504J</t>
  </si>
  <si>
    <t>8704901206B</t>
  </si>
  <si>
    <t>8704901215A</t>
  </si>
  <si>
    <t>8704600512K</t>
  </si>
  <si>
    <t>8704901212G</t>
  </si>
  <si>
    <t>8704901217H</t>
  </si>
  <si>
    <t>8704600514F</t>
  </si>
  <si>
    <t>8704901214C</t>
  </si>
  <si>
    <t>8704901218F</t>
  </si>
  <si>
    <t>8704600522G</t>
  </si>
  <si>
    <t>8704901222D</t>
  </si>
  <si>
    <t>8704901219D</t>
  </si>
  <si>
    <t>8704515024K</t>
  </si>
  <si>
    <t>8704600524C</t>
  </si>
  <si>
    <t>8704901224L</t>
  </si>
  <si>
    <t>8704901220H</t>
  </si>
  <si>
    <t>8704600532D</t>
  </si>
  <si>
    <t>8704901232A</t>
  </si>
  <si>
    <t>8704901221F</t>
  </si>
  <si>
    <t>8704600534L</t>
  </si>
  <si>
    <t>8704901234H</t>
  </si>
  <si>
    <t>8704901223B</t>
  </si>
  <si>
    <t>8704600542A</t>
  </si>
  <si>
    <t>8704901242J</t>
  </si>
  <si>
    <t>8704901225J</t>
  </si>
  <si>
    <t>8704600544H</t>
  </si>
  <si>
    <t>8704901244E</t>
  </si>
  <si>
    <t>8704901227E</t>
  </si>
  <si>
    <t>8704600552J</t>
  </si>
  <si>
    <t>8704901252F</t>
  </si>
  <si>
    <t>8704901229A</t>
  </si>
  <si>
    <t>8704600554E</t>
  </si>
  <si>
    <t>8704901254B</t>
  </si>
  <si>
    <t>8704901230E</t>
  </si>
  <si>
    <t>8704600562F</t>
  </si>
  <si>
    <t>8704901262C</t>
  </si>
  <si>
    <t>8704901231C</t>
  </si>
  <si>
    <t>8704600564B</t>
  </si>
  <si>
    <t>8704901264K</t>
  </si>
  <si>
    <t>8704901233K</t>
  </si>
  <si>
    <t>8704600572C</t>
  </si>
  <si>
    <t>8704901272L</t>
  </si>
  <si>
    <t>8704901239J</t>
  </si>
  <si>
    <t>8704600574K</t>
  </si>
  <si>
    <t>8704901274G</t>
  </si>
  <si>
    <t>8704901241L</t>
  </si>
  <si>
    <t>8704600582L</t>
  </si>
  <si>
    <t>8704901282H</t>
  </si>
  <si>
    <t>8704901249F</t>
  </si>
  <si>
    <t>8704600584G</t>
  </si>
  <si>
    <t>8704901284D</t>
  </si>
  <si>
    <t>8704901251H</t>
  </si>
  <si>
    <t>8704600592H</t>
  </si>
  <si>
    <t>8704901292E</t>
  </si>
  <si>
    <t>8704901259C</t>
  </si>
  <si>
    <t>8704600594D</t>
  </si>
  <si>
    <t>8704901294A</t>
  </si>
  <si>
    <t>8704902101L</t>
  </si>
  <si>
    <t>8704600902H</t>
  </si>
  <si>
    <t>8704902102J</t>
  </si>
  <si>
    <t>8704902110K</t>
  </si>
  <si>
    <t>8704600912E</t>
  </si>
  <si>
    <t>8704902112F</t>
  </si>
  <si>
    <t>8704902113D</t>
  </si>
  <si>
    <t>8704600914A</t>
  </si>
  <si>
    <t>8704902114B</t>
  </si>
  <si>
    <t>8704902115L</t>
  </si>
  <si>
    <t>8704600922B</t>
  </si>
  <si>
    <t>8704902122C</t>
  </si>
  <si>
    <t>8704902117G</t>
  </si>
  <si>
    <t>8704600924J</t>
  </si>
  <si>
    <t>8704902124K</t>
  </si>
  <si>
    <t>8704902118E</t>
  </si>
  <si>
    <t>8704600932K</t>
  </si>
  <si>
    <t>8704902132L</t>
  </si>
  <si>
    <t>8704902120G</t>
  </si>
  <si>
    <t>8704600934F</t>
  </si>
  <si>
    <t>8704902134G</t>
  </si>
  <si>
    <t>8704902121E</t>
  </si>
  <si>
    <t>8704600942G</t>
  </si>
  <si>
    <t>8704902142H</t>
  </si>
  <si>
    <t>8704902123A</t>
  </si>
  <si>
    <t>8704600944C</t>
  </si>
  <si>
    <t>8704902144D</t>
  </si>
  <si>
    <t>8704902125H</t>
  </si>
  <si>
    <t>8704600952D</t>
  </si>
  <si>
    <t>8704902152E</t>
  </si>
  <si>
    <t>8704902129L</t>
  </si>
  <si>
    <t>8704600954L</t>
  </si>
  <si>
    <t>8704902154A</t>
  </si>
  <si>
    <t>8704902901A</t>
  </si>
  <si>
    <t>8704602902J</t>
  </si>
  <si>
    <t>8704902902K</t>
  </si>
  <si>
    <t>8704902910L</t>
  </si>
  <si>
    <t>8704602912F</t>
  </si>
  <si>
    <t>8704902912G</t>
  </si>
  <si>
    <t>8704902913E</t>
  </si>
  <si>
    <t>8704602914B</t>
  </si>
  <si>
    <t>8704902914C</t>
  </si>
  <si>
    <t>8704902915A</t>
  </si>
  <si>
    <t>8704602922C</t>
  </si>
  <si>
    <t>8704902922D</t>
  </si>
  <si>
    <t>8704902917H</t>
  </si>
  <si>
    <t>8704602924K</t>
  </si>
  <si>
    <t>8704902924L</t>
  </si>
  <si>
    <t>8704902918F</t>
  </si>
  <si>
    <t>8704602932L</t>
  </si>
  <si>
    <t>8704902932A</t>
  </si>
  <si>
    <t>8704902920H</t>
  </si>
  <si>
    <t>8704602934G</t>
  </si>
  <si>
    <t>8704902934H</t>
  </si>
  <si>
    <t>8704902921F</t>
  </si>
  <si>
    <t>8704602942H</t>
  </si>
  <si>
    <t>8704902942J</t>
  </si>
  <si>
    <t>8704902923B</t>
  </si>
  <si>
    <t>8704602944D</t>
  </si>
  <si>
    <t>8704902944E</t>
  </si>
  <si>
    <t>8704902925J</t>
  </si>
  <si>
    <t>8704602952E</t>
  </si>
  <si>
    <t>8704902952F</t>
  </si>
  <si>
    <t>8704902929A</t>
  </si>
  <si>
    <t>8704602954A</t>
  </si>
  <si>
    <t>8704902954B</t>
  </si>
  <si>
    <t>8708292100L</t>
  </si>
  <si>
    <t>8708220100H</t>
  </si>
  <si>
    <t>8708292110H</t>
  </si>
  <si>
    <t>8708292900A</t>
  </si>
  <si>
    <t>8708220500C</t>
  </si>
  <si>
    <t>8708292910J</t>
  </si>
  <si>
    <t>8802110000L</t>
  </si>
  <si>
    <t>8802110010H</t>
  </si>
  <si>
    <t>8806100010F</t>
  </si>
  <si>
    <t>8806100020C</t>
  </si>
  <si>
    <t>8806210000G</t>
  </si>
  <si>
    <t>8806220000A</t>
  </si>
  <si>
    <t>8806230000F</t>
  </si>
  <si>
    <t>8806240000L</t>
  </si>
  <si>
    <t>8806290000C</t>
  </si>
  <si>
    <t>8806910000B</t>
  </si>
  <si>
    <t>8806920000G</t>
  </si>
  <si>
    <t>8806930000A</t>
  </si>
  <si>
    <t>8806940000F</t>
  </si>
  <si>
    <t>8806990000J</t>
  </si>
  <si>
    <t>8802120000E</t>
  </si>
  <si>
    <t>8802120010B</t>
  </si>
  <si>
    <t>8802200010G</t>
  </si>
  <si>
    <t>8802200020D</t>
  </si>
  <si>
    <t>8802200019L</t>
  </si>
  <si>
    <t>8802200030A</t>
  </si>
  <si>
    <t>8802300010L</t>
  </si>
  <si>
    <t>8802300020H</t>
  </si>
  <si>
    <t>8802300019D</t>
  </si>
  <si>
    <t>8802300030E</t>
  </si>
  <si>
    <t>8802400010D</t>
  </si>
  <si>
    <t>8802400020A</t>
  </si>
  <si>
    <t>8802400019H</t>
  </si>
  <si>
    <t>8802400030J</t>
  </si>
  <si>
    <t>8803100000D</t>
  </si>
  <si>
    <t>8807100000G</t>
  </si>
  <si>
    <t>8803200000H</t>
  </si>
  <si>
    <t>8807200000L</t>
  </si>
  <si>
    <t>8803300000A</t>
  </si>
  <si>
    <t>8807300000D</t>
  </si>
  <si>
    <t>8803900000C</t>
  </si>
  <si>
    <t>8807900000F</t>
  </si>
  <si>
    <t>8903100001J</t>
  </si>
  <si>
    <t>8903110000E</t>
  </si>
  <si>
    <t>8903190010J</t>
  </si>
  <si>
    <t>8903100011F</t>
  </si>
  <si>
    <t>8903120010G</t>
  </si>
  <si>
    <t>8903190020F</t>
  </si>
  <si>
    <t>8903100019A</t>
  </si>
  <si>
    <t>8903120020D</t>
  </si>
  <si>
    <t>8903190030C</t>
  </si>
  <si>
    <t>8903910000D</t>
  </si>
  <si>
    <t>8903210000J</t>
  </si>
  <si>
    <t>8903220000C</t>
  </si>
  <si>
    <t>8903230000H</t>
  </si>
  <si>
    <t>8903920000J</t>
  </si>
  <si>
    <t>8903310000B</t>
  </si>
  <si>
    <t>8903320000G</t>
  </si>
  <si>
    <t>8903330000A</t>
  </si>
  <si>
    <t>8903990001J</t>
  </si>
  <si>
    <t>8903930010L</t>
  </si>
  <si>
    <t>8903990010H</t>
  </si>
  <si>
    <t>8903990011F</t>
  </si>
  <si>
    <t>8903930020H</t>
  </si>
  <si>
    <t>8903990020E</t>
  </si>
  <si>
    <t>8903990019A</t>
  </si>
  <si>
    <t>8903930030E</t>
  </si>
  <si>
    <t>8903990030B</t>
  </si>
  <si>
    <t>9006510000B</t>
  </si>
  <si>
    <t>9006530020F</t>
  </si>
  <si>
    <t>9006530030C</t>
  </si>
  <si>
    <t>9006590030L</t>
  </si>
  <si>
    <t>9006590040H</t>
  </si>
  <si>
    <t>9006520010D</t>
  </si>
  <si>
    <t>9006520019H</t>
  </si>
  <si>
    <t>9006530010J</t>
  </si>
  <si>
    <t>9006530019B</t>
  </si>
  <si>
    <t>9006590010F</t>
  </si>
  <si>
    <t>9006590029G</t>
  </si>
  <si>
    <t>9006910010D</t>
  </si>
  <si>
    <t>9006910012L</t>
  </si>
  <si>
    <t>9013800001K</t>
  </si>
  <si>
    <t>9013800020F</t>
  </si>
  <si>
    <t>9013800009E</t>
  </si>
  <si>
    <t>9018900209B</t>
  </si>
  <si>
    <t>9018900210F</t>
  </si>
  <si>
    <t>9022210010L</t>
  </si>
  <si>
    <t>9022290010G</t>
  </si>
  <si>
    <t>9018901900J</t>
  </si>
  <si>
    <t>9018901910F</t>
  </si>
  <si>
    <t>9021100011B</t>
  </si>
  <si>
    <t>9021102018L</t>
  </si>
  <si>
    <t>9021100019H</t>
  </si>
  <si>
    <t>9021102028H</t>
  </si>
  <si>
    <t>9021290001K</t>
  </si>
  <si>
    <t>9021292018E</t>
  </si>
  <si>
    <t>9021290009E</t>
  </si>
  <si>
    <t>9021292028B</t>
  </si>
  <si>
    <t>9022210000C</t>
  </si>
  <si>
    <t>9022290000K</t>
  </si>
  <si>
    <t>9027800010J</t>
  </si>
  <si>
    <t>9027890010K</t>
  </si>
  <si>
    <t>9027800019B</t>
  </si>
  <si>
    <t>9027810000F</t>
  </si>
  <si>
    <t>9027890020G</t>
  </si>
  <si>
    <t>9114100001J</t>
  </si>
  <si>
    <t>9114900020D</t>
  </si>
  <si>
    <t>9114100009D</t>
  </si>
  <si>
    <t>9114900010G</t>
  </si>
  <si>
    <t>9114900030A</t>
  </si>
  <si>
    <t>9114900019L</t>
  </si>
  <si>
    <t>9114900040J</t>
  </si>
  <si>
    <t>9401300010B</t>
  </si>
  <si>
    <t>9401310010G</t>
  </si>
  <si>
    <t>9401300019F</t>
  </si>
  <si>
    <t>9401310020D</t>
  </si>
  <si>
    <t>9401390000F</t>
  </si>
  <si>
    <t>9401400010F</t>
  </si>
  <si>
    <t>9401410010L</t>
  </si>
  <si>
    <t>9401400019K</t>
  </si>
  <si>
    <t>9401410020H</t>
  </si>
  <si>
    <t>9401490000K</t>
  </si>
  <si>
    <t>9401900101A</t>
  </si>
  <si>
    <t>9401990110A</t>
  </si>
  <si>
    <t>9401900109G</t>
  </si>
  <si>
    <t>9401990120J</t>
  </si>
  <si>
    <t>9401900111J</t>
  </si>
  <si>
    <t>9401990130F</t>
  </si>
  <si>
    <t>9401900119D</t>
  </si>
  <si>
    <t>9401990140C</t>
  </si>
  <si>
    <t>9401901101G</t>
  </si>
  <si>
    <t>9401991110G</t>
  </si>
  <si>
    <t>9401901111D</t>
  </si>
  <si>
    <t>9401991120D</t>
  </si>
  <si>
    <t>9401901121A</t>
  </si>
  <si>
    <t>9401991130A</t>
  </si>
  <si>
    <t>9401901129G</t>
  </si>
  <si>
    <t>9401991140J</t>
  </si>
  <si>
    <t>9401901901H</t>
  </si>
  <si>
    <t>9401910010J</t>
  </si>
  <si>
    <t>9401991910H</t>
  </si>
  <si>
    <t>9401901911E</t>
  </si>
  <si>
    <t>9401991920E</t>
  </si>
  <si>
    <t>9401901921B</t>
  </si>
  <si>
    <t>9401910020F</t>
  </si>
  <si>
    <t>9401991930B</t>
  </si>
  <si>
    <t>9401901929H</t>
  </si>
  <si>
    <t>9401910030C</t>
  </si>
  <si>
    <t>9401991940K</t>
  </si>
  <si>
    <t>9403900001A</t>
  </si>
  <si>
    <t>9403990010A</t>
  </si>
  <si>
    <t>9403900015A</t>
  </si>
  <si>
    <t>9403910010E</t>
  </si>
  <si>
    <t>9403900023B</t>
  </si>
  <si>
    <t>9403910020B</t>
  </si>
  <si>
    <t>9403900027E</t>
  </si>
  <si>
    <t>9403990020J</t>
  </si>
  <si>
    <t>9403900031C</t>
  </si>
  <si>
    <t>9403910030K</t>
  </si>
  <si>
    <t>9403900037B</t>
  </si>
  <si>
    <t>9403910040G</t>
  </si>
  <si>
    <t>9403900041L</t>
  </si>
  <si>
    <t>9403990030F</t>
  </si>
  <si>
    <t>9403900047K</t>
  </si>
  <si>
    <t>9403990040C</t>
  </si>
  <si>
    <t>9403900059C</t>
  </si>
  <si>
    <t>9403990050L</t>
  </si>
  <si>
    <t>9404900001K</t>
  </si>
  <si>
    <t>9404400010L</t>
  </si>
  <si>
    <t>9404900009E</t>
  </si>
  <si>
    <t>9404400012G</t>
  </si>
  <si>
    <t>9404900011G</t>
  </si>
  <si>
    <t>9404400030E</t>
  </si>
  <si>
    <t>9404900019B</t>
  </si>
  <si>
    <t>9404400032A</t>
  </si>
  <si>
    <t>9404900021D</t>
  </si>
  <si>
    <t>9404400020H</t>
  </si>
  <si>
    <t>9404900029K</t>
  </si>
  <si>
    <t>9404400022D</t>
  </si>
  <si>
    <t>9404900039G</t>
  </si>
  <si>
    <t>9404400040B</t>
  </si>
  <si>
    <t>9404900040L</t>
  </si>
  <si>
    <t>9405100100G</t>
  </si>
  <si>
    <t>9405110100A</t>
  </si>
  <si>
    <t>9405190100H</t>
  </si>
  <si>
    <t>9405101100B</t>
  </si>
  <si>
    <t>9405110500G</t>
  </si>
  <si>
    <t>9405190500C</t>
  </si>
  <si>
    <t>9405101901A</t>
  </si>
  <si>
    <t>9405111010H</t>
  </si>
  <si>
    <t>9405191010D</t>
  </si>
  <si>
    <t>9405101911J</t>
  </si>
  <si>
    <t>9405111020E</t>
  </si>
  <si>
    <t>9405191020A</t>
  </si>
  <si>
    <t>9405101919D</t>
  </si>
  <si>
    <t>9405111030B</t>
  </si>
  <si>
    <t>9405191030J</t>
  </si>
  <si>
    <t>9405200100L</t>
  </si>
  <si>
    <t>9405210100E</t>
  </si>
  <si>
    <t>9405290100A</t>
  </si>
  <si>
    <t>9405201100F</t>
  </si>
  <si>
    <t>9405210500L</t>
  </si>
  <si>
    <t>9405290500G</t>
  </si>
  <si>
    <t>9405201901E</t>
  </si>
  <si>
    <t>9405211010A</t>
  </si>
  <si>
    <t>9405291010H</t>
  </si>
  <si>
    <t>9405201911B</t>
  </si>
  <si>
    <t>9405211020J</t>
  </si>
  <si>
    <t>9405291020E</t>
  </si>
  <si>
    <t>9405201915E</t>
  </si>
  <si>
    <t>9405211030F</t>
  </si>
  <si>
    <t>9405291030B</t>
  </si>
  <si>
    <t>9405201919H</t>
  </si>
  <si>
    <t>9405211040C</t>
  </si>
  <si>
    <t>9405291040K</t>
  </si>
  <si>
    <t>9405300000H</t>
  </si>
  <si>
    <t>9405310000B</t>
  </si>
  <si>
    <t>9405390000J</t>
  </si>
  <si>
    <t>9405400100H</t>
  </si>
  <si>
    <t>9405410100B</t>
  </si>
  <si>
    <t>9405420100G</t>
  </si>
  <si>
    <t>9405490100J</t>
  </si>
  <si>
    <t>9405400900J</t>
  </si>
  <si>
    <t>9405410500H</t>
  </si>
  <si>
    <t>9405420500B</t>
  </si>
  <si>
    <t>9405490500D</t>
  </si>
  <si>
    <t>9405401901B</t>
  </si>
  <si>
    <t>9405411010J</t>
  </si>
  <si>
    <t>9405421010C</t>
  </si>
  <si>
    <t>9405491010E</t>
  </si>
  <si>
    <t>9405401909H</t>
  </si>
  <si>
    <t>9405411020F</t>
  </si>
  <si>
    <t>9405421020L</t>
  </si>
  <si>
    <t>9405491020B</t>
  </si>
  <si>
    <t>9405401919E</t>
  </si>
  <si>
    <t>9405411030C</t>
  </si>
  <si>
    <t>9405421030H</t>
  </si>
  <si>
    <t>9405491030K</t>
  </si>
  <si>
    <t>9405402100J</t>
  </si>
  <si>
    <t>9405412000G</t>
  </si>
  <si>
    <t>9405422000A</t>
  </si>
  <si>
    <t>9405492000C</t>
  </si>
  <si>
    <t>9405403100D</t>
  </si>
  <si>
    <t>9405413000B</t>
  </si>
  <si>
    <t>9405423000G</t>
  </si>
  <si>
    <t>9405493000J</t>
  </si>
  <si>
    <t>9405404100K</t>
  </si>
  <si>
    <t>9405414000H</t>
  </si>
  <si>
    <t>9405424000B</t>
  </si>
  <si>
    <t>9405494000D</t>
  </si>
  <si>
    <t>9405404901J</t>
  </si>
  <si>
    <t>9405415010L</t>
  </si>
  <si>
    <t>9405425010E</t>
  </si>
  <si>
    <t>9405495010G</t>
  </si>
  <si>
    <t>9405404909D</t>
  </si>
  <si>
    <t>9405415020H</t>
  </si>
  <si>
    <t>9405425020B</t>
  </si>
  <si>
    <t>9405495020D</t>
  </si>
  <si>
    <t>9405500100A</t>
  </si>
  <si>
    <t>9405500110J</t>
  </si>
  <si>
    <t>9405500901L</t>
  </si>
  <si>
    <t>9405500911H</t>
  </si>
  <si>
    <t>9405500909F</t>
  </si>
  <si>
    <t>9405500919C</t>
  </si>
  <si>
    <t>9405501100G</t>
  </si>
  <si>
    <t>9405501110D</t>
  </si>
  <si>
    <t>9405502100B</t>
  </si>
  <si>
    <t>9405502110K</t>
  </si>
  <si>
    <t>9405503100H</t>
  </si>
  <si>
    <t>9405503110E</t>
  </si>
  <si>
    <t>9405503900J</t>
  </si>
  <si>
    <t>9405503910F</t>
  </si>
  <si>
    <t>9405600100E</t>
  </si>
  <si>
    <t>9405610100K</t>
  </si>
  <si>
    <t>9405690100F</t>
  </si>
  <si>
    <t>9405601100L</t>
  </si>
  <si>
    <t>9405610300B</t>
  </si>
  <si>
    <t>9405690300J</t>
  </si>
  <si>
    <t>9405602100F</t>
  </si>
  <si>
    <t>9405610500E</t>
  </si>
  <si>
    <t>9405690500A</t>
  </si>
  <si>
    <t>9405602901E</t>
  </si>
  <si>
    <t>9405611010F</t>
  </si>
  <si>
    <t>9405691010B</t>
  </si>
  <si>
    <t>9405602909L</t>
  </si>
  <si>
    <t>9405611020C</t>
  </si>
  <si>
    <t>9405691020K</t>
  </si>
  <si>
    <t>9406900010E</t>
  </si>
  <si>
    <t>9406200010K</t>
  </si>
  <si>
    <t>9406200012F</t>
  </si>
  <si>
    <t>9406200016J</t>
  </si>
  <si>
    <t>9406900020B</t>
  </si>
  <si>
    <t>9406900011C</t>
  </si>
  <si>
    <t>9406200014B</t>
  </si>
  <si>
    <t>9406900022J</t>
  </si>
  <si>
    <t>9406900013K</t>
  </si>
  <si>
    <t>9406900024E</t>
  </si>
  <si>
    <t>9406900015F</t>
  </si>
  <si>
    <t>9406900026A</t>
  </si>
  <si>
    <t>9406900017B</t>
  </si>
  <si>
    <t>9406900040G</t>
  </si>
  <si>
    <t>9406900019J</t>
  </si>
  <si>
    <t>9406900050D</t>
  </si>
  <si>
    <t>9508901100B</t>
  </si>
  <si>
    <t>9508210000K</t>
  </si>
  <si>
    <t>9508220000D</t>
  </si>
  <si>
    <t>9508230000J</t>
  </si>
  <si>
    <t>9508240000C</t>
  </si>
  <si>
    <t>9508250000H</t>
  </si>
  <si>
    <t>9508260000B</t>
  </si>
  <si>
    <t>9508290000F</t>
  </si>
  <si>
    <t>9508300000J</t>
  </si>
  <si>
    <t>9508901900C</t>
  </si>
  <si>
    <t>9508400000B</t>
  </si>
  <si>
    <t>9701100000G</t>
  </si>
  <si>
    <t>9701210000E</t>
  </si>
  <si>
    <t>9701910000L</t>
  </si>
  <si>
    <t>9701900000F</t>
  </si>
  <si>
    <t>9701220000K</t>
  </si>
  <si>
    <t>9701290000A</t>
  </si>
  <si>
    <t>9701920000E</t>
  </si>
  <si>
    <t>9701990000G</t>
  </si>
  <si>
    <t>9702000000A</t>
  </si>
  <si>
    <t>9702100000E</t>
  </si>
  <si>
    <t>9702900000D</t>
  </si>
  <si>
    <t>9703000000K</t>
  </si>
  <si>
    <t>9703100000C</t>
  </si>
  <si>
    <t>9703900000B</t>
  </si>
  <si>
    <t>9705000000F</t>
  </si>
  <si>
    <t>9705100000K</t>
  </si>
  <si>
    <t>9705210000H</t>
  </si>
  <si>
    <t>9705220000B</t>
  </si>
  <si>
    <t>9705290000D</t>
  </si>
  <si>
    <t>9705310000A</t>
  </si>
  <si>
    <t>9705390000H</t>
  </si>
  <si>
    <t>9706000000D</t>
  </si>
  <si>
    <t>9706100000H</t>
  </si>
  <si>
    <t>9706900000G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</si>
</sst>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color rgb="FF231F1F"/>
      <name val="Calibri"/>
      <family val="2"/>
    </font>
    <font>
      <b/>
      <sz val="11"/>
      <color rgb="FF231F1F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0" borderId="1" xfId="0" applyNumberFormat="1" applyFont="1" applyBorder="1" applyAlignment="1" applyProtection="1"/>
    <xf numFmtId="49" fontId="2" fillId="0" borderId="2" xfId="0" applyNumberFormat="1" applyFont="1" applyBorder="1" applyAlignment="1" applyProtection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73"/>
  <sheetViews>
    <sheetView tabSelected="1" topLeftCell="E1" workbookViewId="0">
      <selection activeCell="E1" sqref="E1"/>
    </sheetView>
  </sheetViews>
  <sheetFormatPr defaultRowHeight="15"/>
  <cols>
    <col min="1" max="1" width="20.5703125" hidden="1" customWidth="1"/>
    <col min="2" max="2" width="19.85546875" hidden="1" customWidth="1"/>
    <col min="3" max="3" width="12.28515625" hidden="1" customWidth="1"/>
    <col min="4" max="4" width="19.5703125" hidden="1" customWidth="1"/>
    <col min="5" max="5" width="12.28515625" bestFit="1" customWidth="1"/>
    <col min="6" max="6" width="19.5703125" bestFit="1" customWidth="1"/>
  </cols>
  <sheetData>
    <row r="1" spans="1:6">
      <c r="A1" s="2" t="s">
        <v>3927</v>
      </c>
      <c r="B1" s="2" t="s">
        <v>3928</v>
      </c>
      <c r="C1" s="3" t="s">
        <v>3929</v>
      </c>
      <c r="D1" s="3" t="s">
        <v>3930</v>
      </c>
      <c r="E1" s="3" t="s">
        <v>3929</v>
      </c>
      <c r="F1" s="3" t="s">
        <v>3930</v>
      </c>
    </row>
    <row r="2" spans="1:6">
      <c r="A2" s="1" t="s">
        <v>0</v>
      </c>
      <c r="B2" s="1" t="s">
        <v>1</v>
      </c>
      <c r="C2" t="str">
        <f>TRIM(SUBSTITUTE(SUBSTITUTE(A2,".","")," ",""))</f>
        <v>0208900049E</v>
      </c>
      <c r="D2" t="str">
        <f>TRIM(SUBSTITUTE(SUBSTITUTE(B2,".","")," ",""))</f>
        <v>0208900050J</v>
      </c>
      <c r="E2" t="s">
        <v>3931</v>
      </c>
      <c r="F2" t="s">
        <v>3932</v>
      </c>
    </row>
    <row r="3" spans="1:6">
      <c r="A3" s="1" t="s">
        <v>2</v>
      </c>
      <c r="B3" s="1" t="s">
        <v>3</v>
      </c>
      <c r="C3" t="str">
        <f t="shared" ref="C3:C66" si="0">TRIM(SUBSTITUTE(SUBSTITUTE(A3,".","")," ",""))</f>
        <v>0208900049E</v>
      </c>
      <c r="D3" t="str">
        <f t="shared" ref="D3:D66" si="1">TRIM(SUBSTITUTE(SUBSTITUTE(B3,".","")," ",""))</f>
        <v>0410100500K</v>
      </c>
      <c r="E3" t="s">
        <v>3931</v>
      </c>
      <c r="F3" t="s">
        <v>3933</v>
      </c>
    </row>
    <row r="4" spans="1:6">
      <c r="A4" s="1" t="s">
        <v>4</v>
      </c>
      <c r="B4" s="1" t="s">
        <v>5</v>
      </c>
      <c r="C4" t="str">
        <f t="shared" si="0"/>
        <v>0210993049D</v>
      </c>
      <c r="D4" t="str">
        <f t="shared" si="1"/>
        <v>0210993050H</v>
      </c>
      <c r="E4" t="s">
        <v>3934</v>
      </c>
      <c r="F4" t="s">
        <v>3935</v>
      </c>
    </row>
    <row r="5" spans="1:6">
      <c r="A5" s="1" t="s">
        <v>6</v>
      </c>
      <c r="B5" s="1" t="s">
        <v>7</v>
      </c>
      <c r="C5" t="str">
        <f t="shared" si="0"/>
        <v>0210993049D</v>
      </c>
      <c r="D5" t="str">
        <f t="shared" si="1"/>
        <v>0410100100D</v>
      </c>
      <c r="E5" t="s">
        <v>3934</v>
      </c>
      <c r="F5" t="s">
        <v>3936</v>
      </c>
    </row>
    <row r="6" spans="1:6">
      <c r="A6" s="1" t="s">
        <v>8</v>
      </c>
      <c r="B6" s="1" t="s">
        <v>9</v>
      </c>
      <c r="C6" t="str">
        <f t="shared" si="0"/>
        <v>0305100000E</v>
      </c>
      <c r="D6" t="str">
        <f t="shared" si="1"/>
        <v>0309100000H</v>
      </c>
      <c r="E6" t="s">
        <v>3937</v>
      </c>
      <c r="F6" t="s">
        <v>3938</v>
      </c>
    </row>
    <row r="7" spans="1:6">
      <c r="A7" s="1" t="s">
        <v>10</v>
      </c>
      <c r="B7" s="1" t="s">
        <v>11</v>
      </c>
      <c r="C7" t="str">
        <f t="shared" si="0"/>
        <v>0306190010A</v>
      </c>
      <c r="D7" t="str">
        <f t="shared" si="1"/>
        <v>0306190012H</v>
      </c>
      <c r="E7" t="s">
        <v>3939</v>
      </c>
      <c r="F7" t="s">
        <v>3940</v>
      </c>
    </row>
    <row r="8" spans="1:6">
      <c r="A8" s="1" t="s">
        <v>12</v>
      </c>
      <c r="B8" s="1" t="s">
        <v>13</v>
      </c>
      <c r="C8" t="str">
        <f t="shared" si="0"/>
        <v>0306190010A</v>
      </c>
      <c r="D8" t="str">
        <f t="shared" si="1"/>
        <v>0309901000B</v>
      </c>
      <c r="E8" t="s">
        <v>3939</v>
      </c>
      <c r="F8" t="s">
        <v>3941</v>
      </c>
    </row>
    <row r="9" spans="1:6">
      <c r="A9" s="1" t="s">
        <v>14</v>
      </c>
      <c r="B9" s="1" t="s">
        <v>15</v>
      </c>
      <c r="C9" t="str">
        <f t="shared" si="0"/>
        <v>0306390019B</v>
      </c>
      <c r="D9" t="str">
        <f t="shared" si="1"/>
        <v>0306390020F</v>
      </c>
      <c r="E9" t="s">
        <v>3942</v>
      </c>
      <c r="F9" t="s">
        <v>3943</v>
      </c>
    </row>
    <row r="10" spans="1:6">
      <c r="A10" s="1" t="s">
        <v>16</v>
      </c>
      <c r="B10" s="1" t="s">
        <v>17</v>
      </c>
      <c r="C10" t="str">
        <f t="shared" si="0"/>
        <v>0306390019B</v>
      </c>
      <c r="D10" t="str">
        <f t="shared" si="1"/>
        <v>0309901000B</v>
      </c>
      <c r="E10" t="s">
        <v>3942</v>
      </c>
      <c r="F10" t="s">
        <v>3941</v>
      </c>
    </row>
    <row r="11" spans="1:6">
      <c r="A11" s="1" t="s">
        <v>18</v>
      </c>
      <c r="B11" s="1" t="s">
        <v>19</v>
      </c>
      <c r="C11" t="str">
        <f t="shared" si="0"/>
        <v>0306992900A</v>
      </c>
      <c r="D11" t="str">
        <f t="shared" si="1"/>
        <v>0306992902H</v>
      </c>
      <c r="E11" t="s">
        <v>3944</v>
      </c>
      <c r="F11" t="s">
        <v>3945</v>
      </c>
    </row>
    <row r="12" spans="1:6">
      <c r="A12" s="1" t="s">
        <v>20</v>
      </c>
      <c r="B12" s="1" t="s">
        <v>21</v>
      </c>
      <c r="C12" t="str">
        <f t="shared" si="0"/>
        <v>0306992900A</v>
      </c>
      <c r="D12" t="str">
        <f t="shared" si="1"/>
        <v>0309901000B</v>
      </c>
      <c r="E12" t="s">
        <v>3944</v>
      </c>
      <c r="F12" t="s">
        <v>3941</v>
      </c>
    </row>
    <row r="13" spans="1:6">
      <c r="A13" s="1" t="s">
        <v>22</v>
      </c>
      <c r="B13" s="1" t="s">
        <v>23</v>
      </c>
      <c r="C13" t="str">
        <f t="shared" si="0"/>
        <v>0307210001H</v>
      </c>
      <c r="D13" t="str">
        <f t="shared" si="1"/>
        <v>0307210002F</v>
      </c>
      <c r="E13" t="s">
        <v>3946</v>
      </c>
      <c r="F13" t="s">
        <v>3947</v>
      </c>
    </row>
    <row r="14" spans="1:6">
      <c r="A14" s="1" t="s">
        <v>24</v>
      </c>
      <c r="B14" s="1" t="s">
        <v>25</v>
      </c>
      <c r="C14" t="str">
        <f t="shared" si="0"/>
        <v>0307210009C</v>
      </c>
      <c r="D14" t="str">
        <f t="shared" si="1"/>
        <v>0307210010G</v>
      </c>
      <c r="E14" t="s">
        <v>3948</v>
      </c>
      <c r="F14" t="s">
        <v>3949</v>
      </c>
    </row>
    <row r="15" spans="1:6">
      <c r="A15" s="1" t="s">
        <v>26</v>
      </c>
      <c r="B15" s="1" t="s">
        <v>27</v>
      </c>
      <c r="C15" t="str">
        <f t="shared" si="0"/>
        <v>0307210019L</v>
      </c>
      <c r="D15" t="str">
        <f t="shared" si="1"/>
        <v>0307210020D</v>
      </c>
      <c r="E15" t="s">
        <v>3950</v>
      </c>
      <c r="F15" t="s">
        <v>3951</v>
      </c>
    </row>
    <row r="16" spans="1:6">
      <c r="A16" s="1" t="s">
        <v>28</v>
      </c>
      <c r="B16" s="1" t="s">
        <v>29</v>
      </c>
      <c r="C16" t="str">
        <f t="shared" si="0"/>
        <v>0307220000D</v>
      </c>
      <c r="D16" t="str">
        <f t="shared" si="1"/>
        <v>0307220002L</v>
      </c>
      <c r="E16" t="s">
        <v>3952</v>
      </c>
      <c r="F16" t="s">
        <v>3953</v>
      </c>
    </row>
    <row r="17" spans="1:6">
      <c r="A17" s="1" t="s">
        <v>30</v>
      </c>
      <c r="B17" s="1" t="s">
        <v>31</v>
      </c>
      <c r="C17" t="str">
        <f t="shared" si="0"/>
        <v>0307290000F</v>
      </c>
      <c r="D17" t="str">
        <f t="shared" si="1"/>
        <v>0307290002B</v>
      </c>
      <c r="E17" t="s">
        <v>3954</v>
      </c>
      <c r="F17" t="s">
        <v>3955</v>
      </c>
    </row>
    <row r="18" spans="1:6">
      <c r="A18" s="1" t="s">
        <v>32</v>
      </c>
      <c r="B18" s="1" t="s">
        <v>33</v>
      </c>
      <c r="C18" t="str">
        <f t="shared" si="0"/>
        <v>0307910011L</v>
      </c>
      <c r="D18" t="str">
        <f t="shared" si="1"/>
        <v>0307210002F</v>
      </c>
      <c r="E18" t="s">
        <v>3956</v>
      </c>
      <c r="F18" t="s">
        <v>3947</v>
      </c>
    </row>
    <row r="19" spans="1:6">
      <c r="A19" s="1" t="s">
        <v>34</v>
      </c>
      <c r="B19" s="1" t="s">
        <v>35</v>
      </c>
      <c r="C19" t="str">
        <f t="shared" si="0"/>
        <v>0307910011L</v>
      </c>
      <c r="D19" t="str">
        <f t="shared" si="1"/>
        <v>0307910012J</v>
      </c>
      <c r="E19" t="s">
        <v>3956</v>
      </c>
      <c r="F19" t="s">
        <v>3957</v>
      </c>
    </row>
    <row r="20" spans="1:6">
      <c r="A20" s="1" t="s">
        <v>36</v>
      </c>
      <c r="B20" s="1" t="s">
        <v>37</v>
      </c>
      <c r="C20" t="str">
        <f t="shared" si="0"/>
        <v>0307910069B</v>
      </c>
      <c r="D20" t="str">
        <f t="shared" si="1"/>
        <v>0307210020D</v>
      </c>
      <c r="E20" t="s">
        <v>3958</v>
      </c>
      <c r="F20" t="s">
        <v>3951</v>
      </c>
    </row>
    <row r="21" spans="1:6">
      <c r="A21" s="1" t="s">
        <v>38</v>
      </c>
      <c r="B21" s="1" t="s">
        <v>39</v>
      </c>
      <c r="C21" t="str">
        <f t="shared" si="0"/>
        <v>0307910069B</v>
      </c>
      <c r="D21" t="str">
        <f t="shared" si="1"/>
        <v>0307910070F</v>
      </c>
      <c r="E21" t="s">
        <v>3958</v>
      </c>
      <c r="F21" t="s">
        <v>3959</v>
      </c>
    </row>
    <row r="22" spans="1:6">
      <c r="A22" s="1" t="s">
        <v>40</v>
      </c>
      <c r="B22" s="1" t="s">
        <v>41</v>
      </c>
      <c r="C22" t="str">
        <f t="shared" si="0"/>
        <v>0307920000K</v>
      </c>
      <c r="D22" t="str">
        <f t="shared" si="1"/>
        <v>0307220002L</v>
      </c>
      <c r="E22" t="s">
        <v>3960</v>
      </c>
      <c r="F22" t="s">
        <v>3953</v>
      </c>
    </row>
    <row r="23" spans="1:6">
      <c r="A23" s="1" t="s">
        <v>42</v>
      </c>
      <c r="B23" s="1" t="s">
        <v>43</v>
      </c>
      <c r="C23" t="str">
        <f t="shared" si="0"/>
        <v>0307920000K</v>
      </c>
      <c r="D23" t="str">
        <f t="shared" si="1"/>
        <v>0307920002F</v>
      </c>
      <c r="E23" t="s">
        <v>3960</v>
      </c>
      <c r="F23" t="s">
        <v>3961</v>
      </c>
    </row>
    <row r="24" spans="1:6">
      <c r="A24" s="1" t="s">
        <v>44</v>
      </c>
      <c r="B24" s="1" t="s">
        <v>45</v>
      </c>
      <c r="C24" t="str">
        <f t="shared" si="0"/>
        <v>0307920000K</v>
      </c>
      <c r="D24" t="str">
        <f t="shared" si="1"/>
        <v>0309902000H</v>
      </c>
      <c r="E24" t="s">
        <v>3960</v>
      </c>
      <c r="F24" t="s">
        <v>3962</v>
      </c>
    </row>
    <row r="25" spans="1:6">
      <c r="A25" s="1" t="s">
        <v>46</v>
      </c>
      <c r="B25" s="1" t="s">
        <v>47</v>
      </c>
      <c r="C25" t="str">
        <f t="shared" si="0"/>
        <v>0307990000A</v>
      </c>
      <c r="D25" t="str">
        <f t="shared" si="1"/>
        <v>0307290002B</v>
      </c>
      <c r="E25" t="s">
        <v>3963</v>
      </c>
      <c r="F25" t="s">
        <v>3955</v>
      </c>
    </row>
    <row r="26" spans="1:6">
      <c r="A26" s="1" t="s">
        <v>48</v>
      </c>
      <c r="B26" s="1" t="s">
        <v>49</v>
      </c>
      <c r="C26" t="str">
        <f t="shared" si="0"/>
        <v>0307990000A</v>
      </c>
      <c r="D26" t="str">
        <f t="shared" si="1"/>
        <v>0307990002H</v>
      </c>
      <c r="E26" t="s">
        <v>3963</v>
      </c>
      <c r="F26" t="s">
        <v>3964</v>
      </c>
    </row>
    <row r="27" spans="1:6">
      <c r="A27" s="1" t="s">
        <v>50</v>
      </c>
      <c r="B27" s="1" t="s">
        <v>51</v>
      </c>
      <c r="C27" t="str">
        <f t="shared" si="0"/>
        <v>0307990000A</v>
      </c>
      <c r="D27" t="str">
        <f t="shared" si="1"/>
        <v>0309902000H</v>
      </c>
      <c r="E27" t="s">
        <v>3963</v>
      </c>
      <c r="F27" t="s">
        <v>3962</v>
      </c>
    </row>
    <row r="28" spans="1:6">
      <c r="A28" s="1" t="s">
        <v>52</v>
      </c>
      <c r="B28" s="1" t="s">
        <v>53</v>
      </c>
      <c r="C28" t="str">
        <f t="shared" si="0"/>
        <v>0308909000H</v>
      </c>
      <c r="D28" t="str">
        <f t="shared" si="1"/>
        <v>0308909002D</v>
      </c>
      <c r="E28" t="s">
        <v>3965</v>
      </c>
      <c r="F28" t="s">
        <v>3966</v>
      </c>
    </row>
    <row r="29" spans="1:6">
      <c r="A29" s="1" t="s">
        <v>54</v>
      </c>
      <c r="B29" s="1" t="s">
        <v>55</v>
      </c>
      <c r="C29" t="str">
        <f t="shared" si="0"/>
        <v>0308909000H</v>
      </c>
      <c r="D29" t="str">
        <f t="shared" si="1"/>
        <v>0309903000C</v>
      </c>
      <c r="E29" t="s">
        <v>3965</v>
      </c>
      <c r="F29" t="s">
        <v>3967</v>
      </c>
    </row>
    <row r="30" spans="1:6">
      <c r="A30" s="1" t="s">
        <v>56</v>
      </c>
      <c r="B30" s="1" t="s">
        <v>57</v>
      </c>
      <c r="C30" t="str">
        <f t="shared" si="0"/>
        <v>0403100000E</v>
      </c>
      <c r="D30" t="str">
        <f t="shared" si="1"/>
        <v>0403200900F</v>
      </c>
      <c r="E30" t="s">
        <v>3968</v>
      </c>
      <c r="F30" t="s">
        <v>3969</v>
      </c>
    </row>
    <row r="31" spans="1:6">
      <c r="A31" s="1" t="s">
        <v>58</v>
      </c>
      <c r="B31" s="1" t="s">
        <v>59</v>
      </c>
      <c r="C31" t="str">
        <f t="shared" si="0"/>
        <v>0410000000D</v>
      </c>
      <c r="D31" t="str">
        <f t="shared" si="1"/>
        <v>0410100500K</v>
      </c>
      <c r="E31" t="s">
        <v>3970</v>
      </c>
      <c r="F31" t="s">
        <v>3933</v>
      </c>
    </row>
    <row r="32" spans="1:6">
      <c r="A32" s="1" t="s">
        <v>60</v>
      </c>
      <c r="B32" s="1" t="s">
        <v>61</v>
      </c>
      <c r="C32" t="str">
        <f t="shared" si="0"/>
        <v>0410000000D</v>
      </c>
      <c r="D32" t="str">
        <f t="shared" si="1"/>
        <v>0410900000G</v>
      </c>
      <c r="E32" t="s">
        <v>3970</v>
      </c>
      <c r="F32" t="s">
        <v>3971</v>
      </c>
    </row>
    <row r="33" spans="1:6">
      <c r="A33" s="1" t="s">
        <v>62</v>
      </c>
      <c r="B33" s="1" t="s">
        <v>63</v>
      </c>
      <c r="C33" t="str">
        <f t="shared" si="0"/>
        <v>0410000000D</v>
      </c>
      <c r="D33" t="str">
        <f t="shared" si="1"/>
        <v>1602100930D</v>
      </c>
      <c r="E33" t="s">
        <v>3970</v>
      </c>
      <c r="F33" t="s">
        <v>3972</v>
      </c>
    </row>
    <row r="34" spans="1:6">
      <c r="A34" s="1" t="s">
        <v>64</v>
      </c>
      <c r="B34" s="1" t="s">
        <v>65</v>
      </c>
      <c r="C34" t="str">
        <f t="shared" si="0"/>
        <v>0410000000D</v>
      </c>
      <c r="D34" t="str">
        <f t="shared" si="1"/>
        <v>1602101910E</v>
      </c>
      <c r="E34" t="s">
        <v>3970</v>
      </c>
      <c r="F34" t="s">
        <v>3973</v>
      </c>
    </row>
    <row r="35" spans="1:6">
      <c r="A35" s="1" t="s">
        <v>66</v>
      </c>
      <c r="B35" s="1" t="s">
        <v>67</v>
      </c>
      <c r="C35" t="str">
        <f t="shared" si="0"/>
        <v>0410000000D</v>
      </c>
      <c r="D35" t="str">
        <f t="shared" si="1"/>
        <v>1602901920A</v>
      </c>
      <c r="E35" t="s">
        <v>3970</v>
      </c>
      <c r="F35" t="s">
        <v>3974</v>
      </c>
    </row>
    <row r="36" spans="1:6">
      <c r="A36" s="1" t="s">
        <v>68</v>
      </c>
      <c r="B36" s="1" t="s">
        <v>69</v>
      </c>
      <c r="C36" t="str">
        <f t="shared" si="0"/>
        <v>0410000000D</v>
      </c>
      <c r="D36" t="str">
        <f t="shared" si="1"/>
        <v>1602902910K</v>
      </c>
      <c r="E36" t="s">
        <v>3970</v>
      </c>
      <c r="F36" t="s">
        <v>3975</v>
      </c>
    </row>
    <row r="37" spans="1:6">
      <c r="A37" s="1" t="s">
        <v>70</v>
      </c>
      <c r="B37" s="1" t="s">
        <v>71</v>
      </c>
      <c r="C37" t="str">
        <f t="shared" si="0"/>
        <v>0704100019C</v>
      </c>
      <c r="D37" t="str">
        <f t="shared" si="1"/>
        <v>0704100020G</v>
      </c>
      <c r="E37" t="s">
        <v>3976</v>
      </c>
      <c r="F37" t="s">
        <v>3977</v>
      </c>
    </row>
    <row r="38" spans="1:6">
      <c r="A38" s="1" t="s">
        <v>72</v>
      </c>
      <c r="B38" s="1" t="s">
        <v>73</v>
      </c>
      <c r="C38" t="str">
        <f t="shared" si="0"/>
        <v>0704900009E</v>
      </c>
      <c r="D38" t="str">
        <f t="shared" si="1"/>
        <v>0704100020G</v>
      </c>
      <c r="E38" t="s">
        <v>3978</v>
      </c>
      <c r="F38" t="s">
        <v>3977</v>
      </c>
    </row>
    <row r="39" spans="1:6">
      <c r="A39" s="1" t="s">
        <v>74</v>
      </c>
      <c r="B39" s="1" t="s">
        <v>75</v>
      </c>
      <c r="C39" t="str">
        <f t="shared" si="0"/>
        <v>0704900009E</v>
      </c>
      <c r="D39" t="str">
        <f t="shared" si="1"/>
        <v>0704900010J</v>
      </c>
      <c r="E39" t="s">
        <v>3978</v>
      </c>
      <c r="F39" t="s">
        <v>3979</v>
      </c>
    </row>
    <row r="40" spans="1:6">
      <c r="A40" s="1" t="s">
        <v>76</v>
      </c>
      <c r="B40" s="1" t="s">
        <v>77</v>
      </c>
      <c r="C40" t="str">
        <f t="shared" si="0"/>
        <v>0709590010F</v>
      </c>
      <c r="D40" t="str">
        <f t="shared" si="1"/>
        <v>0709560000E</v>
      </c>
      <c r="E40" t="s">
        <v>3980</v>
      </c>
      <c r="F40" t="s">
        <v>3981</v>
      </c>
    </row>
    <row r="41" spans="1:6">
      <c r="A41" s="1" t="s">
        <v>78</v>
      </c>
      <c r="B41" s="1" t="s">
        <v>79</v>
      </c>
      <c r="C41" t="str">
        <f t="shared" si="0"/>
        <v>0709590013L</v>
      </c>
      <c r="D41" t="str">
        <f t="shared" si="1"/>
        <v>0709520100C</v>
      </c>
      <c r="E41" t="s">
        <v>3982</v>
      </c>
      <c r="F41" t="s">
        <v>3983</v>
      </c>
    </row>
    <row r="42" spans="1:6">
      <c r="A42" s="1" t="s">
        <v>80</v>
      </c>
      <c r="B42" s="1" t="s">
        <v>81</v>
      </c>
      <c r="C42" t="str">
        <f t="shared" si="0"/>
        <v>0709590013L</v>
      </c>
      <c r="D42" t="str">
        <f t="shared" si="1"/>
        <v>0709530000A</v>
      </c>
      <c r="E42" t="s">
        <v>3982</v>
      </c>
      <c r="F42" t="s">
        <v>3984</v>
      </c>
    </row>
    <row r="43" spans="1:6">
      <c r="A43" s="1" t="s">
        <v>82</v>
      </c>
      <c r="B43" s="1" t="s">
        <v>83</v>
      </c>
      <c r="C43" t="str">
        <f t="shared" si="0"/>
        <v>0709590013L</v>
      </c>
      <c r="D43" t="str">
        <f t="shared" si="1"/>
        <v>0709540000F</v>
      </c>
      <c r="E43" t="s">
        <v>3982</v>
      </c>
      <c r="F43" t="s">
        <v>3985</v>
      </c>
    </row>
    <row r="44" spans="1:6">
      <c r="A44" s="1" t="s">
        <v>84</v>
      </c>
      <c r="B44" s="1" t="s">
        <v>85</v>
      </c>
      <c r="C44" t="str">
        <f t="shared" si="0"/>
        <v>0709590013L</v>
      </c>
      <c r="D44" t="str">
        <f t="shared" si="1"/>
        <v>0709550000L</v>
      </c>
      <c r="E44" t="s">
        <v>3982</v>
      </c>
      <c r="F44" t="s">
        <v>3986</v>
      </c>
    </row>
    <row r="45" spans="1:6">
      <c r="A45" s="1" t="s">
        <v>86</v>
      </c>
      <c r="B45" s="1" t="s">
        <v>87</v>
      </c>
      <c r="C45" t="str">
        <f t="shared" si="0"/>
        <v>0709590013L</v>
      </c>
      <c r="D45" t="str">
        <f t="shared" si="1"/>
        <v>0709590020C</v>
      </c>
      <c r="E45" t="s">
        <v>3982</v>
      </c>
      <c r="F45" t="s">
        <v>3987</v>
      </c>
    </row>
    <row r="46" spans="1:6">
      <c r="A46" s="1" t="s">
        <v>88</v>
      </c>
      <c r="B46" s="1" t="s">
        <v>89</v>
      </c>
      <c r="C46" t="str">
        <f t="shared" si="0"/>
        <v>0712391900D</v>
      </c>
      <c r="D46" t="str">
        <f t="shared" si="1"/>
        <v>0712340000J</v>
      </c>
      <c r="E46" t="s">
        <v>3988</v>
      </c>
      <c r="F46" t="s">
        <v>3989</v>
      </c>
    </row>
    <row r="47" spans="1:6">
      <c r="A47" s="1" t="s">
        <v>90</v>
      </c>
      <c r="B47" s="1" t="s">
        <v>91</v>
      </c>
      <c r="C47" t="str">
        <f t="shared" si="0"/>
        <v>0712391900D</v>
      </c>
      <c r="D47" t="str">
        <f t="shared" si="1"/>
        <v>0712391910A</v>
      </c>
      <c r="E47" t="s">
        <v>3988</v>
      </c>
      <c r="F47" t="s">
        <v>3990</v>
      </c>
    </row>
    <row r="48" spans="1:6">
      <c r="A48" s="1" t="s">
        <v>92</v>
      </c>
      <c r="B48" s="1" t="s">
        <v>93</v>
      </c>
      <c r="C48" t="str">
        <f t="shared" si="0"/>
        <v>0802900010J</v>
      </c>
      <c r="D48" t="str">
        <f t="shared" si="1"/>
        <v>0802910000F</v>
      </c>
      <c r="E48" t="s">
        <v>3991</v>
      </c>
      <c r="F48" t="s">
        <v>3992</v>
      </c>
    </row>
    <row r="49" spans="1:6">
      <c r="A49" s="1" t="s">
        <v>94</v>
      </c>
      <c r="B49" s="1" t="s">
        <v>95</v>
      </c>
      <c r="C49" t="str">
        <f t="shared" si="0"/>
        <v>0802900010J</v>
      </c>
      <c r="D49" t="str">
        <f t="shared" si="1"/>
        <v>0802990010K</v>
      </c>
      <c r="E49" t="s">
        <v>3991</v>
      </c>
      <c r="F49" t="s">
        <v>3993</v>
      </c>
    </row>
    <row r="50" spans="1:6">
      <c r="A50" s="1" t="s">
        <v>96</v>
      </c>
      <c r="B50" s="1" t="s">
        <v>97</v>
      </c>
      <c r="C50" t="str">
        <f t="shared" si="0"/>
        <v>0802900029K</v>
      </c>
      <c r="D50" t="str">
        <f t="shared" si="1"/>
        <v>0802920000L</v>
      </c>
      <c r="E50" t="s">
        <v>3994</v>
      </c>
      <c r="F50" t="s">
        <v>3995</v>
      </c>
    </row>
    <row r="51" spans="1:6">
      <c r="A51" s="1" t="s">
        <v>98</v>
      </c>
      <c r="B51" s="1" t="s">
        <v>99</v>
      </c>
      <c r="C51" t="str">
        <f t="shared" si="0"/>
        <v>0802900029K</v>
      </c>
      <c r="D51" t="str">
        <f t="shared" si="1"/>
        <v>0802990020G</v>
      </c>
      <c r="E51" t="s">
        <v>3994</v>
      </c>
      <c r="F51" t="s">
        <v>3996</v>
      </c>
    </row>
    <row r="52" spans="1:6">
      <c r="A52" s="1" t="s">
        <v>100</v>
      </c>
      <c r="B52" s="1" t="s">
        <v>101</v>
      </c>
      <c r="C52" t="str">
        <f t="shared" si="0"/>
        <v>1211901049F</v>
      </c>
      <c r="D52" t="str">
        <f t="shared" si="1"/>
        <v>1211600000G</v>
      </c>
      <c r="E52" t="s">
        <v>3997</v>
      </c>
      <c r="F52" t="s">
        <v>3998</v>
      </c>
    </row>
    <row r="53" spans="1:6">
      <c r="A53" s="1" t="s">
        <v>102</v>
      </c>
      <c r="B53" s="1" t="s">
        <v>103</v>
      </c>
      <c r="C53" t="str">
        <f t="shared" si="0"/>
        <v>1211901049F</v>
      </c>
      <c r="D53" t="str">
        <f t="shared" si="1"/>
        <v>1211901050K</v>
      </c>
      <c r="E53" t="s">
        <v>3997</v>
      </c>
      <c r="F53" t="s">
        <v>3999</v>
      </c>
    </row>
    <row r="54" spans="1:6">
      <c r="A54" s="1" t="s">
        <v>104</v>
      </c>
      <c r="B54" s="1" t="s">
        <v>105</v>
      </c>
      <c r="C54" t="str">
        <f t="shared" si="0"/>
        <v>1509100000F</v>
      </c>
      <c r="D54" t="str">
        <f t="shared" si="1"/>
        <v>1509200000K</v>
      </c>
      <c r="E54" t="s">
        <v>4000</v>
      </c>
      <c r="F54" t="s">
        <v>4001</v>
      </c>
    </row>
    <row r="55" spans="1:6">
      <c r="A55" s="1" t="s">
        <v>106</v>
      </c>
      <c r="B55" s="1" t="s">
        <v>107</v>
      </c>
      <c r="C55" t="str">
        <f t="shared" si="0"/>
        <v>1509100000F</v>
      </c>
      <c r="D55" t="str">
        <f t="shared" si="1"/>
        <v>1509300000C</v>
      </c>
      <c r="E55" t="s">
        <v>4000</v>
      </c>
      <c r="F55" t="s">
        <v>4002</v>
      </c>
    </row>
    <row r="56" spans="1:6">
      <c r="A56" s="1" t="s">
        <v>108</v>
      </c>
      <c r="B56" s="1" t="s">
        <v>109</v>
      </c>
      <c r="C56" t="str">
        <f t="shared" si="0"/>
        <v>1509100000F</v>
      </c>
      <c r="D56" t="str">
        <f t="shared" si="1"/>
        <v>1509400000G</v>
      </c>
      <c r="E56" t="s">
        <v>4000</v>
      </c>
      <c r="F56" t="s">
        <v>4003</v>
      </c>
    </row>
    <row r="57" spans="1:6">
      <c r="A57" s="1" t="s">
        <v>110</v>
      </c>
      <c r="B57" s="1" t="s">
        <v>111</v>
      </c>
      <c r="C57" t="str">
        <f t="shared" si="0"/>
        <v>1510000000F</v>
      </c>
      <c r="D57" t="str">
        <f t="shared" si="1"/>
        <v>1510100000K</v>
      </c>
      <c r="E57" t="s">
        <v>4004</v>
      </c>
      <c r="F57" t="s">
        <v>4005</v>
      </c>
    </row>
    <row r="58" spans="1:6">
      <c r="A58" s="1" t="s">
        <v>112</v>
      </c>
      <c r="B58" s="1" t="s">
        <v>113</v>
      </c>
      <c r="C58" t="str">
        <f t="shared" si="0"/>
        <v>1510000000F</v>
      </c>
      <c r="D58" t="str">
        <f t="shared" si="1"/>
        <v>1510900000J</v>
      </c>
      <c r="E58" t="s">
        <v>4004</v>
      </c>
      <c r="F58" t="s">
        <v>4006</v>
      </c>
    </row>
    <row r="59" spans="1:6">
      <c r="A59" s="1" t="s">
        <v>114</v>
      </c>
      <c r="B59" s="1" t="s">
        <v>115</v>
      </c>
      <c r="C59" t="str">
        <f t="shared" si="0"/>
        <v>1515900023J</v>
      </c>
      <c r="D59" t="str">
        <f t="shared" si="1"/>
        <v>1515601000D</v>
      </c>
      <c r="E59" t="s">
        <v>4007</v>
      </c>
      <c r="F59" t="s">
        <v>4008</v>
      </c>
    </row>
    <row r="60" spans="1:6">
      <c r="A60" s="1" t="s">
        <v>116</v>
      </c>
      <c r="B60" s="1" t="s">
        <v>117</v>
      </c>
      <c r="C60" t="str">
        <f t="shared" si="0"/>
        <v>1515900023J</v>
      </c>
      <c r="D60" t="str">
        <f t="shared" si="1"/>
        <v>1515900030A</v>
      </c>
      <c r="E60" t="s">
        <v>4007</v>
      </c>
      <c r="F60" t="s">
        <v>4009</v>
      </c>
    </row>
    <row r="61" spans="1:6">
      <c r="A61" s="1" t="s">
        <v>118</v>
      </c>
      <c r="B61" s="1" t="s">
        <v>119</v>
      </c>
      <c r="C61" t="str">
        <f t="shared" si="0"/>
        <v>1516200100J</v>
      </c>
      <c r="D61" t="str">
        <f t="shared" si="1"/>
        <v>1516200110F</v>
      </c>
      <c r="E61" t="s">
        <v>4010</v>
      </c>
      <c r="F61" t="s">
        <v>4011</v>
      </c>
    </row>
    <row r="62" spans="1:6">
      <c r="A62" s="1" t="s">
        <v>120</v>
      </c>
      <c r="B62" s="1" t="s">
        <v>121</v>
      </c>
      <c r="C62" t="str">
        <f t="shared" si="0"/>
        <v>1516200100J</v>
      </c>
      <c r="D62" t="str">
        <f t="shared" si="1"/>
        <v>1516301000A</v>
      </c>
      <c r="E62" t="s">
        <v>4010</v>
      </c>
      <c r="F62" t="s">
        <v>4012</v>
      </c>
    </row>
    <row r="63" spans="1:6">
      <c r="A63" s="1" t="s">
        <v>122</v>
      </c>
      <c r="B63" s="1" t="s">
        <v>123</v>
      </c>
      <c r="C63" t="str">
        <f t="shared" si="0"/>
        <v>1516200900K</v>
      </c>
      <c r="D63" t="str">
        <f t="shared" si="1"/>
        <v>1516200910G</v>
      </c>
      <c r="E63" t="s">
        <v>4013</v>
      </c>
      <c r="F63" t="s">
        <v>4014</v>
      </c>
    </row>
    <row r="64" spans="1:6">
      <c r="A64" s="1" t="s">
        <v>124</v>
      </c>
      <c r="B64" s="1" t="s">
        <v>125</v>
      </c>
      <c r="C64" t="str">
        <f t="shared" si="0"/>
        <v>1516200900K</v>
      </c>
      <c r="D64" t="str">
        <f t="shared" si="1"/>
        <v>1516302000G</v>
      </c>
      <c r="E64" t="s">
        <v>4013</v>
      </c>
      <c r="F64" t="s">
        <v>4015</v>
      </c>
    </row>
    <row r="65" spans="1:6">
      <c r="A65" s="1" t="s">
        <v>126</v>
      </c>
      <c r="B65" s="1" t="s">
        <v>127</v>
      </c>
      <c r="C65" t="str">
        <f t="shared" si="0"/>
        <v>1516201900E</v>
      </c>
      <c r="D65" t="str">
        <f t="shared" si="1"/>
        <v>1516201910B</v>
      </c>
      <c r="E65" t="s">
        <v>4016</v>
      </c>
      <c r="F65" t="s">
        <v>4017</v>
      </c>
    </row>
    <row r="66" spans="1:6">
      <c r="A66" s="1" t="s">
        <v>128</v>
      </c>
      <c r="B66" s="1" t="s">
        <v>129</v>
      </c>
      <c r="C66" t="str">
        <f t="shared" si="0"/>
        <v>1516201900E</v>
      </c>
      <c r="D66" t="str">
        <f t="shared" si="1"/>
        <v>1516303000B</v>
      </c>
      <c r="E66" t="s">
        <v>4016</v>
      </c>
      <c r="F66" t="s">
        <v>4018</v>
      </c>
    </row>
    <row r="67" spans="1:6">
      <c r="A67" s="1" t="s">
        <v>130</v>
      </c>
      <c r="B67" s="1" t="s">
        <v>131</v>
      </c>
      <c r="C67" t="str">
        <f t="shared" ref="C67:C130" si="2">TRIM(SUBSTITUTE(SUBSTITUTE(A67,".","")," ",""))</f>
        <v>1601000029A</v>
      </c>
      <c r="D67" t="str">
        <f t="shared" ref="D67:D130" si="3">TRIM(SUBSTITUTE(SUBSTITUTE(B67,".","")," ",""))</f>
        <v>1601000030E</v>
      </c>
      <c r="E67" t="s">
        <v>4019</v>
      </c>
      <c r="F67" t="s">
        <v>4020</v>
      </c>
    </row>
    <row r="68" spans="1:6">
      <c r="A68" s="1" t="s">
        <v>132</v>
      </c>
      <c r="B68" s="1" t="s">
        <v>133</v>
      </c>
      <c r="C68" t="str">
        <f t="shared" si="2"/>
        <v>1602100100A</v>
      </c>
      <c r="D68" t="str">
        <f t="shared" si="3"/>
        <v>1602100110J</v>
      </c>
      <c r="E68" t="s">
        <v>4021</v>
      </c>
      <c r="F68" t="s">
        <v>4022</v>
      </c>
    </row>
    <row r="69" spans="1:6">
      <c r="A69" s="1" t="s">
        <v>134</v>
      </c>
      <c r="B69" s="1" t="s">
        <v>135</v>
      </c>
      <c r="C69" t="str">
        <f t="shared" si="2"/>
        <v>1602100929L</v>
      </c>
      <c r="D69" t="str">
        <f t="shared" si="3"/>
        <v>1602100930D</v>
      </c>
      <c r="E69" t="s">
        <v>4023</v>
      </c>
      <c r="F69" t="s">
        <v>3972</v>
      </c>
    </row>
    <row r="70" spans="1:6">
      <c r="A70" s="1" t="s">
        <v>136</v>
      </c>
      <c r="B70" s="1" t="s">
        <v>137</v>
      </c>
      <c r="C70" t="str">
        <f t="shared" si="2"/>
        <v>1602100929L</v>
      </c>
      <c r="D70" t="str">
        <f t="shared" si="3"/>
        <v>1602100940A</v>
      </c>
      <c r="E70" t="s">
        <v>4023</v>
      </c>
      <c r="F70" t="s">
        <v>4024</v>
      </c>
    </row>
    <row r="71" spans="1:6">
      <c r="A71" s="1" t="s">
        <v>138</v>
      </c>
      <c r="B71" s="1" t="s">
        <v>139</v>
      </c>
      <c r="C71" t="str">
        <f t="shared" si="2"/>
        <v>1602101900H</v>
      </c>
      <c r="D71" t="str">
        <f t="shared" si="3"/>
        <v>1602101910E</v>
      </c>
      <c r="E71" t="s">
        <v>4025</v>
      </c>
      <c r="F71" t="s">
        <v>3973</v>
      </c>
    </row>
    <row r="72" spans="1:6">
      <c r="A72" s="1" t="s">
        <v>140</v>
      </c>
      <c r="B72" s="1" t="s">
        <v>141</v>
      </c>
      <c r="C72" t="str">
        <f t="shared" si="2"/>
        <v>1602901100F</v>
      </c>
      <c r="D72" t="str">
        <f t="shared" si="3"/>
        <v>1602901110C</v>
      </c>
      <c r="E72" t="s">
        <v>4026</v>
      </c>
      <c r="F72" t="s">
        <v>4027</v>
      </c>
    </row>
    <row r="73" spans="1:6">
      <c r="A73" s="1" t="s">
        <v>142</v>
      </c>
      <c r="B73" s="1" t="s">
        <v>143</v>
      </c>
      <c r="C73" t="str">
        <f t="shared" si="2"/>
        <v>1602901919H</v>
      </c>
      <c r="D73" t="str">
        <f t="shared" si="3"/>
        <v>1602901920A</v>
      </c>
      <c r="E73" t="s">
        <v>4028</v>
      </c>
      <c r="F73" t="s">
        <v>3974</v>
      </c>
    </row>
    <row r="74" spans="1:6">
      <c r="A74" s="1" t="s">
        <v>144</v>
      </c>
      <c r="B74" s="1" t="s">
        <v>145</v>
      </c>
      <c r="C74" t="str">
        <f t="shared" si="2"/>
        <v>1602901919H</v>
      </c>
      <c r="D74" t="str">
        <f t="shared" si="3"/>
        <v>1602901930J</v>
      </c>
      <c r="E74" t="s">
        <v>4028</v>
      </c>
      <c r="F74" t="s">
        <v>4029</v>
      </c>
    </row>
    <row r="75" spans="1:6">
      <c r="A75" s="1" t="s">
        <v>146</v>
      </c>
      <c r="B75" s="1" t="s">
        <v>147</v>
      </c>
      <c r="C75" t="str">
        <f t="shared" si="2"/>
        <v>1602902900B</v>
      </c>
      <c r="D75" t="str">
        <f t="shared" si="3"/>
        <v>1602902910K</v>
      </c>
      <c r="E75" t="s">
        <v>4030</v>
      </c>
      <c r="F75" t="s">
        <v>3975</v>
      </c>
    </row>
    <row r="76" spans="1:6">
      <c r="A76" s="1" t="s">
        <v>148</v>
      </c>
      <c r="B76" s="1" t="s">
        <v>149</v>
      </c>
      <c r="C76" t="str">
        <f t="shared" si="2"/>
        <v>1704900000G</v>
      </c>
      <c r="D76" t="str">
        <f t="shared" si="3"/>
        <v>1704900010D</v>
      </c>
      <c r="E76" t="s">
        <v>4031</v>
      </c>
      <c r="F76" t="s">
        <v>4032</v>
      </c>
    </row>
    <row r="77" spans="1:6">
      <c r="A77" s="1" t="s">
        <v>150</v>
      </c>
      <c r="B77" s="1" t="s">
        <v>151</v>
      </c>
      <c r="C77" t="str">
        <f t="shared" si="2"/>
        <v>1704900000G</v>
      </c>
      <c r="D77" t="str">
        <f t="shared" si="3"/>
        <v>3006930100K</v>
      </c>
      <c r="E77" t="s">
        <v>4031</v>
      </c>
      <c r="F77" t="s">
        <v>4033</v>
      </c>
    </row>
    <row r="78" spans="1:6">
      <c r="A78" s="1" t="s">
        <v>152</v>
      </c>
      <c r="B78" s="1" t="s">
        <v>153</v>
      </c>
      <c r="C78" t="str">
        <f t="shared" si="2"/>
        <v>1901900100A</v>
      </c>
      <c r="D78" t="str">
        <f t="shared" si="3"/>
        <v>0403200100E</v>
      </c>
      <c r="E78" t="s">
        <v>4034</v>
      </c>
      <c r="F78" t="s">
        <v>4035</v>
      </c>
    </row>
    <row r="79" spans="1:6">
      <c r="A79" s="1" t="s">
        <v>154</v>
      </c>
      <c r="B79" s="1" t="s">
        <v>155</v>
      </c>
      <c r="C79" t="str">
        <f t="shared" si="2"/>
        <v>1901900100A</v>
      </c>
      <c r="D79" t="str">
        <f t="shared" si="3"/>
        <v>1901900110J</v>
      </c>
      <c r="E79" t="s">
        <v>4034</v>
      </c>
      <c r="F79" t="s">
        <v>4036</v>
      </c>
    </row>
    <row r="80" spans="1:6">
      <c r="A80" s="1" t="s">
        <v>156</v>
      </c>
      <c r="B80" s="1" t="s">
        <v>157</v>
      </c>
      <c r="C80" t="str">
        <f t="shared" si="2"/>
        <v>1901900928B</v>
      </c>
      <c r="D80" t="str">
        <f t="shared" si="3"/>
        <v>0403200500L</v>
      </c>
      <c r="E80" t="s">
        <v>4037</v>
      </c>
      <c r="F80" t="s">
        <v>4038</v>
      </c>
    </row>
    <row r="81" spans="1:6">
      <c r="A81" s="1" t="s">
        <v>158</v>
      </c>
      <c r="B81" s="1" t="s">
        <v>159</v>
      </c>
      <c r="C81" t="str">
        <f t="shared" si="2"/>
        <v>1901900928B</v>
      </c>
      <c r="D81" t="str">
        <f t="shared" si="3"/>
        <v>1901900930D</v>
      </c>
      <c r="E81" t="s">
        <v>4037</v>
      </c>
      <c r="F81" t="s">
        <v>4039</v>
      </c>
    </row>
    <row r="82" spans="1:6">
      <c r="A82" s="1" t="s">
        <v>160</v>
      </c>
      <c r="B82" s="1" t="s">
        <v>161</v>
      </c>
      <c r="C82" t="str">
        <f t="shared" si="2"/>
        <v>2009891015K</v>
      </c>
      <c r="D82" t="str">
        <f t="shared" si="3"/>
        <v>2009891016H</v>
      </c>
      <c r="E82" t="s">
        <v>4040</v>
      </c>
      <c r="F82" t="s">
        <v>4041</v>
      </c>
    </row>
    <row r="83" spans="1:6">
      <c r="A83" s="1" t="s">
        <v>162</v>
      </c>
      <c r="B83" s="1" t="s">
        <v>163</v>
      </c>
      <c r="C83" t="str">
        <f t="shared" si="2"/>
        <v>2009891015K</v>
      </c>
      <c r="D83" t="str">
        <f t="shared" si="3"/>
        <v>2009891025G</v>
      </c>
      <c r="E83" t="s">
        <v>4040</v>
      </c>
      <c r="F83" t="s">
        <v>4042</v>
      </c>
    </row>
    <row r="84" spans="1:6">
      <c r="A84" s="1" t="s">
        <v>164</v>
      </c>
      <c r="B84" s="1" t="s">
        <v>165</v>
      </c>
      <c r="C84" t="str">
        <f t="shared" si="2"/>
        <v>2009892029E</v>
      </c>
      <c r="D84" t="str">
        <f t="shared" si="3"/>
        <v>2009892030J</v>
      </c>
      <c r="E84" t="s">
        <v>4043</v>
      </c>
      <c r="F84" t="s">
        <v>4044</v>
      </c>
    </row>
    <row r="85" spans="1:6">
      <c r="A85" s="1" t="s">
        <v>166</v>
      </c>
      <c r="B85" s="1" t="s">
        <v>167</v>
      </c>
      <c r="C85" t="str">
        <f t="shared" si="2"/>
        <v>2009892029E</v>
      </c>
      <c r="D85" t="str">
        <f t="shared" si="3"/>
        <v>2009892045G</v>
      </c>
      <c r="E85" t="s">
        <v>4043</v>
      </c>
      <c r="F85" t="s">
        <v>4045</v>
      </c>
    </row>
    <row r="86" spans="1:6">
      <c r="A86" s="1" t="s">
        <v>168</v>
      </c>
      <c r="B86" s="1" t="s">
        <v>169</v>
      </c>
      <c r="C86" t="str">
        <f t="shared" si="2"/>
        <v>2009893019C</v>
      </c>
      <c r="D86" t="str">
        <f t="shared" si="3"/>
        <v>2009893020G</v>
      </c>
      <c r="E86" t="s">
        <v>4046</v>
      </c>
      <c r="F86" t="s">
        <v>4047</v>
      </c>
    </row>
    <row r="87" spans="1:6">
      <c r="A87" s="1" t="s">
        <v>170</v>
      </c>
      <c r="B87" s="1" t="s">
        <v>171</v>
      </c>
      <c r="C87" t="str">
        <f t="shared" si="2"/>
        <v>2009893019C</v>
      </c>
      <c r="D87" t="str">
        <f t="shared" si="3"/>
        <v>2009899210E</v>
      </c>
      <c r="E87" t="s">
        <v>4046</v>
      </c>
      <c r="F87" t="s">
        <v>4048</v>
      </c>
    </row>
    <row r="88" spans="1:6">
      <c r="A88" s="1" t="s">
        <v>172</v>
      </c>
      <c r="B88" s="1" t="s">
        <v>173</v>
      </c>
      <c r="C88" t="str">
        <f t="shared" si="2"/>
        <v>2009893039H</v>
      </c>
      <c r="D88" t="str">
        <f t="shared" si="3"/>
        <v>2009893040A</v>
      </c>
      <c r="E88" t="s">
        <v>4049</v>
      </c>
      <c r="F88" t="s">
        <v>4050</v>
      </c>
    </row>
    <row r="89" spans="1:6">
      <c r="A89" s="1" t="s">
        <v>174</v>
      </c>
      <c r="B89" s="1" t="s">
        <v>175</v>
      </c>
      <c r="C89" t="str">
        <f t="shared" si="2"/>
        <v>2009893039H</v>
      </c>
      <c r="D89" t="str">
        <f t="shared" si="3"/>
        <v>2009899220B</v>
      </c>
      <c r="E89" t="s">
        <v>4049</v>
      </c>
      <c r="F89" t="s">
        <v>4051</v>
      </c>
    </row>
    <row r="90" spans="1:6">
      <c r="A90" s="1" t="s">
        <v>176</v>
      </c>
      <c r="B90" s="1" t="s">
        <v>177</v>
      </c>
      <c r="C90" t="str">
        <f t="shared" si="2"/>
        <v>2009900101C</v>
      </c>
      <c r="D90" t="str">
        <f t="shared" si="3"/>
        <v>2009900102A</v>
      </c>
      <c r="E90" t="s">
        <v>4052</v>
      </c>
      <c r="F90" t="s">
        <v>4053</v>
      </c>
    </row>
    <row r="91" spans="1:6">
      <c r="A91" s="1" t="s">
        <v>178</v>
      </c>
      <c r="B91" s="1" t="s">
        <v>179</v>
      </c>
      <c r="C91" t="str">
        <f t="shared" si="2"/>
        <v>2009900101C</v>
      </c>
      <c r="D91" t="str">
        <f t="shared" si="3"/>
        <v>2009900115C</v>
      </c>
      <c r="E91" t="s">
        <v>4052</v>
      </c>
      <c r="F91" t="s">
        <v>4054</v>
      </c>
    </row>
    <row r="92" spans="1:6">
      <c r="A92" s="1" t="s">
        <v>180</v>
      </c>
      <c r="B92" s="1" t="s">
        <v>181</v>
      </c>
      <c r="C92" t="str">
        <f t="shared" si="2"/>
        <v>2009900901D</v>
      </c>
      <c r="D92" t="str">
        <f t="shared" si="3"/>
        <v>2009900902B</v>
      </c>
      <c r="E92" t="s">
        <v>4055</v>
      </c>
      <c r="F92" t="s">
        <v>4056</v>
      </c>
    </row>
    <row r="93" spans="1:6">
      <c r="A93" s="1" t="s">
        <v>182</v>
      </c>
      <c r="B93" s="1" t="s">
        <v>183</v>
      </c>
      <c r="C93" t="str">
        <f t="shared" si="2"/>
        <v>2009900901D</v>
      </c>
      <c r="D93" t="str">
        <f t="shared" si="3"/>
        <v>2009900915D</v>
      </c>
      <c r="E93" t="s">
        <v>4055</v>
      </c>
      <c r="F93" t="s">
        <v>4057</v>
      </c>
    </row>
    <row r="94" spans="1:6">
      <c r="A94" s="1" t="s">
        <v>184</v>
      </c>
      <c r="B94" s="1" t="s">
        <v>185</v>
      </c>
      <c r="C94" t="str">
        <f t="shared" si="2"/>
        <v>2009901101J</v>
      </c>
      <c r="D94" t="str">
        <f t="shared" si="3"/>
        <v>2009901102G</v>
      </c>
      <c r="E94" t="s">
        <v>4058</v>
      </c>
      <c r="F94" t="s">
        <v>4059</v>
      </c>
    </row>
    <row r="95" spans="1:6">
      <c r="A95" s="1" t="s">
        <v>186</v>
      </c>
      <c r="B95" s="1" t="s">
        <v>187</v>
      </c>
      <c r="C95" t="str">
        <f t="shared" si="2"/>
        <v>2009901101J</v>
      </c>
      <c r="D95" t="str">
        <f t="shared" si="3"/>
        <v>2009901115J</v>
      </c>
      <c r="E95" t="s">
        <v>4058</v>
      </c>
      <c r="F95" t="s">
        <v>4060</v>
      </c>
    </row>
    <row r="96" spans="1:6">
      <c r="A96" s="1" t="s">
        <v>188</v>
      </c>
      <c r="B96" s="1" t="s">
        <v>189</v>
      </c>
      <c r="C96" t="str">
        <f t="shared" si="2"/>
        <v>2106909979A</v>
      </c>
      <c r="D96" t="str">
        <f t="shared" si="3"/>
        <v>1602100110J</v>
      </c>
      <c r="E96" t="s">
        <v>4061</v>
      </c>
      <c r="F96" t="s">
        <v>4022</v>
      </c>
    </row>
    <row r="97" spans="1:6">
      <c r="A97" s="1" t="s">
        <v>190</v>
      </c>
      <c r="B97" s="1" t="s">
        <v>191</v>
      </c>
      <c r="C97" t="str">
        <f t="shared" si="2"/>
        <v>2106909979A</v>
      </c>
      <c r="D97" t="str">
        <f t="shared" si="3"/>
        <v>1602901110C</v>
      </c>
      <c r="E97" t="s">
        <v>4061</v>
      </c>
      <c r="F97" t="s">
        <v>4027</v>
      </c>
    </row>
    <row r="98" spans="1:6">
      <c r="A98" s="1" t="s">
        <v>192</v>
      </c>
      <c r="B98" s="1" t="s">
        <v>193</v>
      </c>
      <c r="C98" t="str">
        <f t="shared" si="2"/>
        <v>2106909979A</v>
      </c>
      <c r="D98" t="str">
        <f t="shared" si="3"/>
        <v>2106909980E</v>
      </c>
      <c r="E98" t="s">
        <v>4061</v>
      </c>
      <c r="F98" t="s">
        <v>4062</v>
      </c>
    </row>
    <row r="99" spans="1:6">
      <c r="A99" s="1" t="s">
        <v>194</v>
      </c>
      <c r="B99" s="1" t="s">
        <v>195</v>
      </c>
      <c r="C99" t="str">
        <f t="shared" si="2"/>
        <v>2106909979A</v>
      </c>
      <c r="D99" t="str">
        <f t="shared" si="3"/>
        <v>2404910000H</v>
      </c>
      <c r="E99" t="s">
        <v>4061</v>
      </c>
      <c r="F99" t="s">
        <v>4063</v>
      </c>
    </row>
    <row r="100" spans="1:6">
      <c r="A100" s="1" t="s">
        <v>196</v>
      </c>
      <c r="B100" s="1" t="s">
        <v>197</v>
      </c>
      <c r="C100" t="str">
        <f t="shared" si="2"/>
        <v>2106909979A</v>
      </c>
      <c r="D100" t="str">
        <f t="shared" si="3"/>
        <v>3006930300B</v>
      </c>
      <c r="E100" t="s">
        <v>4061</v>
      </c>
      <c r="F100" t="s">
        <v>4064</v>
      </c>
    </row>
    <row r="101" spans="1:6">
      <c r="A101" s="1" t="s">
        <v>198</v>
      </c>
      <c r="B101" s="1" t="s">
        <v>199</v>
      </c>
      <c r="C101" t="str">
        <f t="shared" si="2"/>
        <v>2202999019E</v>
      </c>
      <c r="D101" t="str">
        <f t="shared" si="3"/>
        <v>2202999020J</v>
      </c>
      <c r="E101" t="s">
        <v>4065</v>
      </c>
      <c r="F101" t="s">
        <v>4066</v>
      </c>
    </row>
    <row r="102" spans="1:6">
      <c r="A102" s="1" t="s">
        <v>200</v>
      </c>
      <c r="B102" s="1" t="s">
        <v>201</v>
      </c>
      <c r="C102" t="str">
        <f t="shared" si="2"/>
        <v>2202999019E</v>
      </c>
      <c r="D102" t="str">
        <f t="shared" si="3"/>
        <v>3006930500E</v>
      </c>
      <c r="E102" t="s">
        <v>4065</v>
      </c>
      <c r="F102" t="s">
        <v>4067</v>
      </c>
    </row>
    <row r="103" spans="1:6">
      <c r="A103" s="1" t="s">
        <v>202</v>
      </c>
      <c r="B103" s="1" t="s">
        <v>203</v>
      </c>
      <c r="C103" t="str">
        <f t="shared" si="2"/>
        <v>2403919009B</v>
      </c>
      <c r="D103" t="str">
        <f t="shared" si="3"/>
        <v>2403919010F</v>
      </c>
      <c r="E103" t="s">
        <v>4068</v>
      </c>
      <c r="F103" t="s">
        <v>4069</v>
      </c>
    </row>
    <row r="104" spans="1:6">
      <c r="A104" s="1" t="s">
        <v>204</v>
      </c>
      <c r="B104" s="1" t="s">
        <v>205</v>
      </c>
      <c r="C104" t="str">
        <f t="shared" si="2"/>
        <v>2403919009B</v>
      </c>
      <c r="D104" t="str">
        <f t="shared" si="3"/>
        <v>2404110100E</v>
      </c>
      <c r="E104" t="s">
        <v>4068</v>
      </c>
      <c r="F104" t="s">
        <v>4070</v>
      </c>
    </row>
    <row r="105" spans="1:6">
      <c r="A105" s="1" t="s">
        <v>206</v>
      </c>
      <c r="B105" s="1" t="s">
        <v>207</v>
      </c>
      <c r="C105" t="str">
        <f t="shared" si="2"/>
        <v>2403991100H</v>
      </c>
      <c r="D105" t="str">
        <f t="shared" si="3"/>
        <v>2403991110E</v>
      </c>
      <c r="E105" t="s">
        <v>4071</v>
      </c>
      <c r="F105" t="s">
        <v>4072</v>
      </c>
    </row>
    <row r="106" spans="1:6">
      <c r="A106" s="1" t="s">
        <v>208</v>
      </c>
      <c r="B106" s="1" t="s">
        <v>209</v>
      </c>
      <c r="C106" t="str">
        <f t="shared" si="2"/>
        <v>2403991100H</v>
      </c>
      <c r="D106" t="str">
        <f t="shared" si="3"/>
        <v>2404190100A</v>
      </c>
      <c r="E106" t="s">
        <v>4071</v>
      </c>
      <c r="F106" t="s">
        <v>4073</v>
      </c>
    </row>
    <row r="107" spans="1:6">
      <c r="A107" s="1" t="s">
        <v>210</v>
      </c>
      <c r="B107" s="1" t="s">
        <v>211</v>
      </c>
      <c r="C107" t="str">
        <f t="shared" si="2"/>
        <v>2403999009J</v>
      </c>
      <c r="D107" t="str">
        <f t="shared" si="3"/>
        <v>2403999010B</v>
      </c>
      <c r="E107" t="s">
        <v>4074</v>
      </c>
      <c r="F107" t="s">
        <v>4075</v>
      </c>
    </row>
    <row r="108" spans="1:6">
      <c r="A108" s="1" t="s">
        <v>212</v>
      </c>
      <c r="B108" s="1" t="s">
        <v>213</v>
      </c>
      <c r="C108" t="str">
        <f t="shared" si="2"/>
        <v>2403999009J</v>
      </c>
      <c r="D108" t="str">
        <f t="shared" si="3"/>
        <v>2404110500L</v>
      </c>
      <c r="E108" t="s">
        <v>4074</v>
      </c>
      <c r="F108" t="s">
        <v>4076</v>
      </c>
    </row>
    <row r="109" spans="1:6">
      <c r="A109" s="1" t="s">
        <v>214</v>
      </c>
      <c r="B109" s="1" t="s">
        <v>215</v>
      </c>
      <c r="C109" t="str">
        <f t="shared" si="2"/>
        <v>2518301000C</v>
      </c>
      <c r="D109" t="str">
        <f t="shared" si="3"/>
        <v>3816001000L</v>
      </c>
      <c r="E109" t="s">
        <v>4077</v>
      </c>
      <c r="F109" t="s">
        <v>4078</v>
      </c>
    </row>
    <row r="110" spans="1:6">
      <c r="A110" s="1" t="s">
        <v>216</v>
      </c>
      <c r="B110" s="1" t="s">
        <v>217</v>
      </c>
      <c r="C110" t="str">
        <f t="shared" si="2"/>
        <v>2844400001H</v>
      </c>
      <c r="D110" t="str">
        <f t="shared" si="3"/>
        <v>2844410010A</v>
      </c>
      <c r="E110" t="s">
        <v>4079</v>
      </c>
      <c r="F110" t="s">
        <v>4080</v>
      </c>
    </row>
    <row r="111" spans="1:6">
      <c r="A111" s="1" t="s">
        <v>218</v>
      </c>
      <c r="B111" s="1" t="s">
        <v>219</v>
      </c>
      <c r="C111" t="str">
        <f t="shared" si="2"/>
        <v>2844400001H</v>
      </c>
      <c r="D111" t="str">
        <f t="shared" si="3"/>
        <v>2844420010F</v>
      </c>
      <c r="E111" t="s">
        <v>4079</v>
      </c>
      <c r="F111" t="s">
        <v>4081</v>
      </c>
    </row>
    <row r="112" spans="1:6">
      <c r="A112" s="1" t="s">
        <v>220</v>
      </c>
      <c r="B112" s="1" t="s">
        <v>221</v>
      </c>
      <c r="C112" t="str">
        <f t="shared" si="2"/>
        <v>2844400001H</v>
      </c>
      <c r="D112" t="str">
        <f t="shared" si="3"/>
        <v>2844430010L</v>
      </c>
      <c r="E112" t="s">
        <v>4079</v>
      </c>
      <c r="F112" t="s">
        <v>4082</v>
      </c>
    </row>
    <row r="113" spans="1:6">
      <c r="A113" s="1" t="s">
        <v>222</v>
      </c>
      <c r="B113" s="1" t="s">
        <v>223</v>
      </c>
      <c r="C113" t="str">
        <f t="shared" si="2"/>
        <v>2844400001H</v>
      </c>
      <c r="D113" t="str">
        <f t="shared" si="3"/>
        <v>2844440010E</v>
      </c>
      <c r="E113" t="s">
        <v>4079</v>
      </c>
      <c r="F113" t="s">
        <v>4083</v>
      </c>
    </row>
    <row r="114" spans="1:6">
      <c r="A114" s="1" t="s">
        <v>224</v>
      </c>
      <c r="B114" s="1" t="s">
        <v>225</v>
      </c>
      <c r="C114" t="str">
        <f t="shared" si="2"/>
        <v>2844400002F</v>
      </c>
      <c r="D114" t="str">
        <f t="shared" si="3"/>
        <v>2844410020J</v>
      </c>
      <c r="E114" t="s">
        <v>4084</v>
      </c>
      <c r="F114" t="s">
        <v>4085</v>
      </c>
    </row>
    <row r="115" spans="1:6">
      <c r="A115" s="1" t="s">
        <v>226</v>
      </c>
      <c r="B115" s="1" t="s">
        <v>227</v>
      </c>
      <c r="C115" t="str">
        <f t="shared" si="2"/>
        <v>2844400002F</v>
      </c>
      <c r="D115" t="str">
        <f t="shared" si="3"/>
        <v>2844420020C</v>
      </c>
      <c r="E115" t="s">
        <v>4084</v>
      </c>
      <c r="F115" t="s">
        <v>4086</v>
      </c>
    </row>
    <row r="116" spans="1:6">
      <c r="A116" s="1" t="s">
        <v>228</v>
      </c>
      <c r="B116" s="1" t="s">
        <v>229</v>
      </c>
      <c r="C116" t="str">
        <f t="shared" si="2"/>
        <v>2844400002F</v>
      </c>
      <c r="D116" t="str">
        <f t="shared" si="3"/>
        <v>2844430020H</v>
      </c>
      <c r="E116" t="s">
        <v>4084</v>
      </c>
      <c r="F116" t="s">
        <v>4087</v>
      </c>
    </row>
    <row r="117" spans="1:6">
      <c r="A117" s="1" t="s">
        <v>230</v>
      </c>
      <c r="B117" s="1" t="s">
        <v>231</v>
      </c>
      <c r="C117" t="str">
        <f t="shared" si="2"/>
        <v>2844400002F</v>
      </c>
      <c r="D117" t="str">
        <f t="shared" si="3"/>
        <v>2844440020B</v>
      </c>
      <c r="E117" t="s">
        <v>4084</v>
      </c>
      <c r="F117" t="s">
        <v>4088</v>
      </c>
    </row>
    <row r="118" spans="1:6">
      <c r="A118" s="1" t="s">
        <v>232</v>
      </c>
      <c r="B118" s="1" t="s">
        <v>233</v>
      </c>
      <c r="C118" t="str">
        <f t="shared" si="2"/>
        <v>2845900000F</v>
      </c>
      <c r="D118" t="str">
        <f t="shared" si="3"/>
        <v>2845200000L</v>
      </c>
      <c r="E118" t="s">
        <v>4089</v>
      </c>
      <c r="F118" t="s">
        <v>4090</v>
      </c>
    </row>
    <row r="119" spans="1:6">
      <c r="A119" s="1" t="s">
        <v>234</v>
      </c>
      <c r="B119" s="1" t="s">
        <v>235</v>
      </c>
      <c r="C119" t="str">
        <f t="shared" si="2"/>
        <v>2845900000F</v>
      </c>
      <c r="D119" t="str">
        <f t="shared" si="3"/>
        <v>2845300000D</v>
      </c>
      <c r="E119" t="s">
        <v>4089</v>
      </c>
      <c r="F119" t="s">
        <v>4091</v>
      </c>
    </row>
    <row r="120" spans="1:6">
      <c r="A120" s="1" t="s">
        <v>236</v>
      </c>
      <c r="B120" s="1" t="s">
        <v>237</v>
      </c>
      <c r="C120" t="str">
        <f t="shared" si="2"/>
        <v>2845900000F</v>
      </c>
      <c r="D120" t="str">
        <f t="shared" si="3"/>
        <v>2845400000H</v>
      </c>
      <c r="E120" t="s">
        <v>4089</v>
      </c>
      <c r="F120" t="s">
        <v>4092</v>
      </c>
    </row>
    <row r="121" spans="1:6">
      <c r="A121" s="1" t="s">
        <v>238</v>
      </c>
      <c r="B121" s="1" t="s">
        <v>239</v>
      </c>
      <c r="C121" t="str">
        <f t="shared" si="2"/>
        <v>2845900000F</v>
      </c>
      <c r="D121" t="str">
        <f t="shared" si="3"/>
        <v>2845900010C</v>
      </c>
      <c r="E121" t="s">
        <v>4089</v>
      </c>
      <c r="F121" t="s">
        <v>4093</v>
      </c>
    </row>
    <row r="122" spans="1:6">
      <c r="A122" s="1" t="s">
        <v>240</v>
      </c>
      <c r="B122" s="1" t="s">
        <v>241</v>
      </c>
      <c r="C122" t="str">
        <f t="shared" si="2"/>
        <v>2903310000K</v>
      </c>
      <c r="D122" t="str">
        <f t="shared" si="3"/>
        <v>2903620100A</v>
      </c>
      <c r="E122" t="s">
        <v>4094</v>
      </c>
      <c r="F122" t="s">
        <v>4095</v>
      </c>
    </row>
    <row r="123" spans="1:6">
      <c r="A123" s="1" t="s">
        <v>242</v>
      </c>
      <c r="B123" s="1" t="s">
        <v>243</v>
      </c>
      <c r="C123" t="str">
        <f t="shared" si="2"/>
        <v>2903390010C</v>
      </c>
      <c r="D123" t="str">
        <f t="shared" si="3"/>
        <v>2903450102D</v>
      </c>
      <c r="E123" t="s">
        <v>4096</v>
      </c>
      <c r="F123" t="s">
        <v>4097</v>
      </c>
    </row>
    <row r="124" spans="1:6">
      <c r="A124" s="1" t="s">
        <v>244</v>
      </c>
      <c r="B124" s="1" t="s">
        <v>245</v>
      </c>
      <c r="C124" t="str">
        <f t="shared" si="2"/>
        <v>2903390015D</v>
      </c>
      <c r="D124" t="str">
        <f t="shared" si="3"/>
        <v>2903430106H</v>
      </c>
      <c r="E124" t="s">
        <v>4098</v>
      </c>
      <c r="F124" t="s">
        <v>4099</v>
      </c>
    </row>
    <row r="125" spans="1:6">
      <c r="A125" s="1" t="s">
        <v>246</v>
      </c>
      <c r="B125" s="1" t="s">
        <v>247</v>
      </c>
      <c r="C125" t="str">
        <f t="shared" si="2"/>
        <v>2903390019G</v>
      </c>
      <c r="D125" t="str">
        <f t="shared" si="3"/>
        <v>2903610100G</v>
      </c>
      <c r="E125" t="s">
        <v>4100</v>
      </c>
      <c r="F125" t="s">
        <v>4101</v>
      </c>
    </row>
    <row r="126" spans="1:6">
      <c r="A126" s="1" t="s">
        <v>248</v>
      </c>
      <c r="B126" s="1" t="s">
        <v>249</v>
      </c>
      <c r="C126" t="str">
        <f t="shared" si="2"/>
        <v>2903390027H</v>
      </c>
      <c r="D126" t="str">
        <f t="shared" si="3"/>
        <v>2903490110C</v>
      </c>
      <c r="E126" t="s">
        <v>4102</v>
      </c>
      <c r="F126" t="s">
        <v>4103</v>
      </c>
    </row>
    <row r="127" spans="1:6">
      <c r="A127" s="1" t="s">
        <v>250</v>
      </c>
      <c r="B127" s="1" t="s">
        <v>251</v>
      </c>
      <c r="C127" t="str">
        <f t="shared" si="2"/>
        <v>2903390041C</v>
      </c>
      <c r="D127" t="str">
        <f t="shared" si="3"/>
        <v>2903430102E</v>
      </c>
      <c r="E127" t="s">
        <v>4104</v>
      </c>
      <c r="F127" t="s">
        <v>4105</v>
      </c>
    </row>
    <row r="128" spans="1:6">
      <c r="A128" s="1" t="s">
        <v>252</v>
      </c>
      <c r="B128" s="1" t="s">
        <v>253</v>
      </c>
      <c r="C128" t="str">
        <f t="shared" si="2"/>
        <v>2903390043K</v>
      </c>
      <c r="D128" t="str">
        <f t="shared" si="3"/>
        <v>2903420100D</v>
      </c>
      <c r="E128" t="s">
        <v>4106</v>
      </c>
      <c r="F128" t="s">
        <v>4107</v>
      </c>
    </row>
    <row r="129" spans="1:6">
      <c r="A129" s="1" t="s">
        <v>254</v>
      </c>
      <c r="B129" s="1" t="s">
        <v>255</v>
      </c>
      <c r="C129" t="str">
        <f t="shared" si="2"/>
        <v>2903390045F</v>
      </c>
      <c r="D129" t="str">
        <f t="shared" si="3"/>
        <v>2903410100K</v>
      </c>
      <c r="E129" t="s">
        <v>4108</v>
      </c>
      <c r="F129" t="s">
        <v>4109</v>
      </c>
    </row>
    <row r="130" spans="1:6">
      <c r="A130" s="1" t="s">
        <v>256</v>
      </c>
      <c r="B130" s="1" t="s">
        <v>257</v>
      </c>
      <c r="C130" t="str">
        <f t="shared" si="2"/>
        <v>2903390047B</v>
      </c>
      <c r="D130" t="str">
        <f t="shared" si="3"/>
        <v>2903430104A</v>
      </c>
      <c r="E130" t="s">
        <v>4110</v>
      </c>
      <c r="F130" t="s">
        <v>4111</v>
      </c>
    </row>
    <row r="131" spans="1:6">
      <c r="A131" s="1" t="s">
        <v>258</v>
      </c>
      <c r="B131" s="1" t="s">
        <v>259</v>
      </c>
      <c r="C131" t="str">
        <f t="shared" ref="C131:C194" si="4">TRIM(SUBSTITUTE(SUBSTITUTE(A131,".","")," ",""))</f>
        <v>2903390049J</v>
      </c>
      <c r="D131" t="str">
        <f t="shared" ref="D131:D194" si="5">TRIM(SUBSTITUTE(SUBSTITUTE(B131,".","")," ",""))</f>
        <v>2903440104F</v>
      </c>
      <c r="E131" t="s">
        <v>4112</v>
      </c>
      <c r="F131" t="s">
        <v>4113</v>
      </c>
    </row>
    <row r="132" spans="1:6">
      <c r="A132" s="1" t="s">
        <v>260</v>
      </c>
      <c r="B132" s="1" t="s">
        <v>261</v>
      </c>
      <c r="C132" t="str">
        <f t="shared" si="4"/>
        <v>2903390051L</v>
      </c>
      <c r="D132" t="str">
        <f t="shared" si="5"/>
        <v>2903440106B</v>
      </c>
      <c r="E132" t="s">
        <v>4114</v>
      </c>
      <c r="F132" t="s">
        <v>4115</v>
      </c>
    </row>
    <row r="133" spans="1:6">
      <c r="A133" s="1" t="s">
        <v>262</v>
      </c>
      <c r="B133" s="1" t="s">
        <v>263</v>
      </c>
      <c r="C133" t="str">
        <f t="shared" si="4"/>
        <v>2903390053G</v>
      </c>
      <c r="D133" t="str">
        <f t="shared" si="5"/>
        <v>2903450104L</v>
      </c>
      <c r="E133" t="s">
        <v>4116</v>
      </c>
      <c r="F133" t="s">
        <v>4117</v>
      </c>
    </row>
    <row r="134" spans="1:6">
      <c r="A134" s="1" t="s">
        <v>264</v>
      </c>
      <c r="B134" s="1" t="s">
        <v>265</v>
      </c>
      <c r="C134" t="str">
        <f t="shared" si="4"/>
        <v>2903390055C</v>
      </c>
      <c r="D134" t="str">
        <f t="shared" si="5"/>
        <v>2903440102K</v>
      </c>
      <c r="E134" t="s">
        <v>4118</v>
      </c>
      <c r="F134" t="s">
        <v>4119</v>
      </c>
    </row>
    <row r="135" spans="1:6">
      <c r="A135" s="1" t="s">
        <v>266</v>
      </c>
      <c r="B135" s="1" t="s">
        <v>267</v>
      </c>
      <c r="C135" t="str">
        <f t="shared" si="4"/>
        <v>2903390057K</v>
      </c>
      <c r="D135" t="str">
        <f t="shared" si="5"/>
        <v>2903470102C</v>
      </c>
      <c r="E135" t="s">
        <v>4120</v>
      </c>
      <c r="F135" t="s">
        <v>4121</v>
      </c>
    </row>
    <row r="136" spans="1:6">
      <c r="A136" s="1" t="s">
        <v>268</v>
      </c>
      <c r="B136" s="1" t="s">
        <v>269</v>
      </c>
      <c r="C136" t="str">
        <f t="shared" si="4"/>
        <v>2903390059F</v>
      </c>
      <c r="D136" t="str">
        <f t="shared" si="5"/>
        <v>2903470104K</v>
      </c>
      <c r="E136" t="s">
        <v>4122</v>
      </c>
      <c r="F136" t="s">
        <v>4123</v>
      </c>
    </row>
    <row r="137" spans="1:6">
      <c r="A137" s="1" t="s">
        <v>270</v>
      </c>
      <c r="B137" s="1" t="s">
        <v>271</v>
      </c>
      <c r="C137" t="str">
        <f t="shared" si="4"/>
        <v>2903390061H</v>
      </c>
      <c r="D137" t="str">
        <f t="shared" si="5"/>
        <v>2903460104E</v>
      </c>
      <c r="E137" t="s">
        <v>4124</v>
      </c>
      <c r="F137" t="s">
        <v>4125</v>
      </c>
    </row>
    <row r="138" spans="1:6">
      <c r="A138" s="1" t="s">
        <v>272</v>
      </c>
      <c r="B138" s="1" t="s">
        <v>273</v>
      </c>
      <c r="C138" t="str">
        <f t="shared" si="4"/>
        <v>2903390063D</v>
      </c>
      <c r="D138" t="str">
        <f t="shared" si="5"/>
        <v>2903460106A</v>
      </c>
      <c r="E138" t="s">
        <v>4126</v>
      </c>
      <c r="F138" t="s">
        <v>4127</v>
      </c>
    </row>
    <row r="139" spans="1:6">
      <c r="A139" s="1" t="s">
        <v>274</v>
      </c>
      <c r="B139" s="1" t="s">
        <v>275</v>
      </c>
      <c r="C139" t="str">
        <f t="shared" si="4"/>
        <v>2903390065L</v>
      </c>
      <c r="D139" t="str">
        <f t="shared" si="5"/>
        <v>2903460108H</v>
      </c>
      <c r="E139" t="s">
        <v>4128</v>
      </c>
      <c r="F139" t="s">
        <v>4129</v>
      </c>
    </row>
    <row r="140" spans="1:6">
      <c r="A140" s="1" t="s">
        <v>276</v>
      </c>
      <c r="B140" s="1" t="s">
        <v>277</v>
      </c>
      <c r="C140" t="str">
        <f t="shared" si="4"/>
        <v>2903390067G</v>
      </c>
      <c r="D140" t="str">
        <f t="shared" si="5"/>
        <v>2903460102J</v>
      </c>
      <c r="E140" t="s">
        <v>4130</v>
      </c>
      <c r="F140" t="s">
        <v>4131</v>
      </c>
    </row>
    <row r="141" spans="1:6">
      <c r="A141" s="1" t="s">
        <v>278</v>
      </c>
      <c r="B141" s="1" t="s">
        <v>279</v>
      </c>
      <c r="C141" t="str">
        <f t="shared" si="4"/>
        <v>2903390069C</v>
      </c>
      <c r="D141" t="str">
        <f t="shared" si="5"/>
        <v>2903480102H</v>
      </c>
      <c r="E141" t="s">
        <v>4132</v>
      </c>
      <c r="F141" t="s">
        <v>4133</v>
      </c>
    </row>
    <row r="142" spans="1:6">
      <c r="A142" s="1" t="s">
        <v>280</v>
      </c>
      <c r="B142" s="1" t="s">
        <v>281</v>
      </c>
      <c r="C142" t="str">
        <f t="shared" si="4"/>
        <v>2903390071E</v>
      </c>
      <c r="D142" t="str">
        <f t="shared" si="5"/>
        <v>2903480104D</v>
      </c>
      <c r="E142" t="s">
        <v>4134</v>
      </c>
      <c r="F142" t="s">
        <v>4135</v>
      </c>
    </row>
    <row r="143" spans="1:6">
      <c r="A143" s="1" t="s">
        <v>282</v>
      </c>
      <c r="B143" s="1" t="s">
        <v>283</v>
      </c>
      <c r="C143" t="str">
        <f t="shared" si="4"/>
        <v>2903390073A</v>
      </c>
      <c r="D143" t="str">
        <f t="shared" si="5"/>
        <v>2903490120L</v>
      </c>
      <c r="E143" t="s">
        <v>4136</v>
      </c>
      <c r="F143" t="s">
        <v>4137</v>
      </c>
    </row>
    <row r="144" spans="1:6">
      <c r="A144" s="1" t="s">
        <v>284</v>
      </c>
      <c r="B144" s="1" t="s">
        <v>285</v>
      </c>
      <c r="C144" t="str">
        <f t="shared" si="4"/>
        <v>2903390075H</v>
      </c>
      <c r="D144" t="str">
        <f t="shared" si="5"/>
        <v>2903620100A</v>
      </c>
      <c r="E144" t="s">
        <v>4138</v>
      </c>
      <c r="F144" t="s">
        <v>4095</v>
      </c>
    </row>
    <row r="145" spans="1:6">
      <c r="A145" s="1" t="s">
        <v>286</v>
      </c>
      <c r="B145" s="1" t="s">
        <v>287</v>
      </c>
      <c r="C145" t="str">
        <f t="shared" si="4"/>
        <v>2903390079L</v>
      </c>
      <c r="D145" t="str">
        <f t="shared" si="5"/>
        <v>2903490120L</v>
      </c>
      <c r="E145" t="s">
        <v>4139</v>
      </c>
      <c r="F145" t="s">
        <v>4137</v>
      </c>
    </row>
    <row r="146" spans="1:6">
      <c r="A146" s="1" t="s">
        <v>288</v>
      </c>
      <c r="B146" s="1" t="s">
        <v>289</v>
      </c>
      <c r="C146" t="str">
        <f t="shared" si="4"/>
        <v>2903390079L</v>
      </c>
      <c r="D146" t="str">
        <f t="shared" si="5"/>
        <v>2903510102K</v>
      </c>
      <c r="E146" t="s">
        <v>4139</v>
      </c>
      <c r="F146" t="s">
        <v>4140</v>
      </c>
    </row>
    <row r="147" spans="1:6">
      <c r="A147" s="1" t="s">
        <v>290</v>
      </c>
      <c r="B147" s="1" t="s">
        <v>291</v>
      </c>
      <c r="C147" t="str">
        <f t="shared" si="4"/>
        <v>2903390079L</v>
      </c>
      <c r="D147" t="str">
        <f t="shared" si="5"/>
        <v>2903510104F</v>
      </c>
      <c r="E147" t="s">
        <v>4139</v>
      </c>
      <c r="F147" t="s">
        <v>4141</v>
      </c>
    </row>
    <row r="148" spans="1:6">
      <c r="A148" s="1" t="s">
        <v>292</v>
      </c>
      <c r="B148" s="1" t="s">
        <v>293</v>
      </c>
      <c r="C148" t="str">
        <f t="shared" si="4"/>
        <v>2903390079L</v>
      </c>
      <c r="D148" t="str">
        <f t="shared" si="5"/>
        <v>2903510106B</v>
      </c>
      <c r="E148" t="s">
        <v>4139</v>
      </c>
      <c r="F148" t="s">
        <v>4142</v>
      </c>
    </row>
    <row r="149" spans="1:6">
      <c r="A149" s="1" t="s">
        <v>294</v>
      </c>
      <c r="B149" s="1" t="s">
        <v>295</v>
      </c>
      <c r="C149" t="str">
        <f t="shared" si="4"/>
        <v>2903390079L</v>
      </c>
      <c r="D149" t="str">
        <f t="shared" si="5"/>
        <v>2903590100K</v>
      </c>
      <c r="E149" t="s">
        <v>4139</v>
      </c>
      <c r="F149" t="s">
        <v>4143</v>
      </c>
    </row>
    <row r="150" spans="1:6">
      <c r="A150" s="1" t="s">
        <v>296</v>
      </c>
      <c r="B150" s="1" t="s">
        <v>297</v>
      </c>
      <c r="C150" t="str">
        <f t="shared" si="4"/>
        <v>2903390079L</v>
      </c>
      <c r="D150" t="str">
        <f t="shared" si="5"/>
        <v>2903690100C</v>
      </c>
      <c r="E150" t="s">
        <v>4139</v>
      </c>
      <c r="F150" t="s">
        <v>4144</v>
      </c>
    </row>
    <row r="151" spans="1:6">
      <c r="A151" s="1" t="s">
        <v>298</v>
      </c>
      <c r="B151" s="1" t="s">
        <v>299</v>
      </c>
      <c r="C151" t="str">
        <f t="shared" si="4"/>
        <v>2903710010A</v>
      </c>
      <c r="D151" t="str">
        <f t="shared" si="5"/>
        <v>2903710020J</v>
      </c>
      <c r="E151" t="s">
        <v>4145</v>
      </c>
      <c r="F151" t="s">
        <v>4146</v>
      </c>
    </row>
    <row r="152" spans="1:6">
      <c r="A152" s="1" t="s">
        <v>300</v>
      </c>
      <c r="B152" s="1" t="s">
        <v>301</v>
      </c>
      <c r="C152" t="str">
        <f t="shared" si="4"/>
        <v>2903710019E</v>
      </c>
      <c r="D152" t="str">
        <f t="shared" si="5"/>
        <v>2903780010C</v>
      </c>
      <c r="E152" t="s">
        <v>4147</v>
      </c>
      <c r="F152" t="s">
        <v>4148</v>
      </c>
    </row>
    <row r="153" spans="1:6">
      <c r="A153" s="1" t="s">
        <v>302</v>
      </c>
      <c r="B153" s="1" t="s">
        <v>303</v>
      </c>
      <c r="C153" t="str">
        <f t="shared" si="4"/>
        <v>2903710019E</v>
      </c>
      <c r="D153" t="str">
        <f t="shared" si="5"/>
        <v>2903790026D</v>
      </c>
      <c r="E153" t="s">
        <v>4147</v>
      </c>
      <c r="F153" t="s">
        <v>4149</v>
      </c>
    </row>
    <row r="154" spans="1:6">
      <c r="A154" s="1" t="s">
        <v>304</v>
      </c>
      <c r="B154" s="1" t="s">
        <v>305</v>
      </c>
      <c r="C154" t="str">
        <f t="shared" si="4"/>
        <v>2903710019E</v>
      </c>
      <c r="D154" t="str">
        <f t="shared" si="5"/>
        <v>2903790038H</v>
      </c>
      <c r="E154" t="s">
        <v>4147</v>
      </c>
      <c r="F154" t="s">
        <v>4150</v>
      </c>
    </row>
    <row r="155" spans="1:6">
      <c r="A155" s="1" t="s">
        <v>306</v>
      </c>
      <c r="B155" s="1" t="s">
        <v>307</v>
      </c>
      <c r="C155" t="str">
        <f t="shared" si="4"/>
        <v>2903720010F</v>
      </c>
      <c r="D155" t="str">
        <f t="shared" si="5"/>
        <v>2903720020C</v>
      </c>
      <c r="E155" t="s">
        <v>4151</v>
      </c>
      <c r="F155" t="s">
        <v>4152</v>
      </c>
    </row>
    <row r="156" spans="1:6">
      <c r="A156" s="1" t="s">
        <v>308</v>
      </c>
      <c r="B156" s="1" t="s">
        <v>309</v>
      </c>
      <c r="C156" t="str">
        <f t="shared" si="4"/>
        <v>2903720019K</v>
      </c>
      <c r="D156" t="str">
        <f t="shared" si="5"/>
        <v>2903780010C</v>
      </c>
      <c r="E156" t="s">
        <v>4153</v>
      </c>
      <c r="F156" t="s">
        <v>4148</v>
      </c>
    </row>
    <row r="157" spans="1:6">
      <c r="A157" s="1" t="s">
        <v>310</v>
      </c>
      <c r="B157" s="1" t="s">
        <v>311</v>
      </c>
      <c r="C157" t="str">
        <f t="shared" si="4"/>
        <v>2903720019K</v>
      </c>
      <c r="D157" t="str">
        <f t="shared" si="5"/>
        <v>2903790026D</v>
      </c>
      <c r="E157" t="s">
        <v>4153</v>
      </c>
      <c r="F157" t="s">
        <v>4149</v>
      </c>
    </row>
    <row r="158" spans="1:6">
      <c r="A158" s="1" t="s">
        <v>312</v>
      </c>
      <c r="B158" s="1" t="s">
        <v>313</v>
      </c>
      <c r="C158" t="str">
        <f t="shared" si="4"/>
        <v>2903720019K</v>
      </c>
      <c r="D158" t="str">
        <f t="shared" si="5"/>
        <v>2903790038H</v>
      </c>
      <c r="E158" t="s">
        <v>4153</v>
      </c>
      <c r="F158" t="s">
        <v>4150</v>
      </c>
    </row>
    <row r="159" spans="1:6">
      <c r="A159" s="1" t="s">
        <v>314</v>
      </c>
      <c r="B159" s="1" t="s">
        <v>315</v>
      </c>
      <c r="C159" t="str">
        <f t="shared" si="4"/>
        <v>2903730010L</v>
      </c>
      <c r="D159" t="str">
        <f t="shared" si="5"/>
        <v>2903730030E</v>
      </c>
      <c r="E159" t="s">
        <v>4154</v>
      </c>
      <c r="F159" t="s">
        <v>4155</v>
      </c>
    </row>
    <row r="160" spans="1:6">
      <c r="A160" s="1" t="s">
        <v>316</v>
      </c>
      <c r="B160" s="1" t="s">
        <v>317</v>
      </c>
      <c r="C160" t="str">
        <f t="shared" si="4"/>
        <v>2903730019D</v>
      </c>
      <c r="D160" t="str">
        <f t="shared" si="5"/>
        <v>2903730020H</v>
      </c>
      <c r="E160" t="s">
        <v>4156</v>
      </c>
      <c r="F160" t="s">
        <v>4157</v>
      </c>
    </row>
    <row r="161" spans="1:6">
      <c r="A161" s="1" t="s">
        <v>318</v>
      </c>
      <c r="B161" s="1" t="s">
        <v>319</v>
      </c>
      <c r="C161" t="str">
        <f t="shared" si="4"/>
        <v>2903730019D</v>
      </c>
      <c r="D161" t="str">
        <f t="shared" si="5"/>
        <v>2903780010C</v>
      </c>
      <c r="E161" t="s">
        <v>4156</v>
      </c>
      <c r="F161" t="s">
        <v>4148</v>
      </c>
    </row>
    <row r="162" spans="1:6">
      <c r="A162" s="1" t="s">
        <v>320</v>
      </c>
      <c r="B162" s="1" t="s">
        <v>321</v>
      </c>
      <c r="C162" t="str">
        <f t="shared" si="4"/>
        <v>2903730019D</v>
      </c>
      <c r="D162" t="str">
        <f t="shared" si="5"/>
        <v>2903790026D</v>
      </c>
      <c r="E162" t="s">
        <v>4156</v>
      </c>
      <c r="F162" t="s">
        <v>4149</v>
      </c>
    </row>
    <row r="163" spans="1:6">
      <c r="A163" s="1" t="s">
        <v>322</v>
      </c>
      <c r="B163" s="1" t="s">
        <v>323</v>
      </c>
      <c r="C163" t="str">
        <f t="shared" si="4"/>
        <v>2903730019D</v>
      </c>
      <c r="D163" t="str">
        <f t="shared" si="5"/>
        <v>2903790038H</v>
      </c>
      <c r="E163" t="s">
        <v>4156</v>
      </c>
      <c r="F163" t="s">
        <v>4150</v>
      </c>
    </row>
    <row r="164" spans="1:6">
      <c r="A164" s="1" t="s">
        <v>324</v>
      </c>
      <c r="B164" s="1" t="s">
        <v>325</v>
      </c>
      <c r="C164" t="str">
        <f t="shared" si="4"/>
        <v>2903740010E</v>
      </c>
      <c r="D164" t="str">
        <f t="shared" si="5"/>
        <v>2903740030K</v>
      </c>
      <c r="E164" t="s">
        <v>4158</v>
      </c>
      <c r="F164" t="s">
        <v>4159</v>
      </c>
    </row>
    <row r="165" spans="1:6">
      <c r="A165" s="1" t="s">
        <v>326</v>
      </c>
      <c r="B165" s="1" t="s">
        <v>327</v>
      </c>
      <c r="C165" t="str">
        <f t="shared" si="4"/>
        <v>2903740019J</v>
      </c>
      <c r="D165" t="str">
        <f t="shared" si="5"/>
        <v>2903740020B</v>
      </c>
      <c r="E165" t="s">
        <v>4160</v>
      </c>
      <c r="F165" t="s">
        <v>4161</v>
      </c>
    </row>
    <row r="166" spans="1:6">
      <c r="A166" s="1" t="s">
        <v>328</v>
      </c>
      <c r="B166" s="1" t="s">
        <v>329</v>
      </c>
      <c r="C166" t="str">
        <f t="shared" si="4"/>
        <v>2903740019J</v>
      </c>
      <c r="D166" t="str">
        <f t="shared" si="5"/>
        <v>2903780010C</v>
      </c>
      <c r="E166" t="s">
        <v>4160</v>
      </c>
      <c r="F166" t="s">
        <v>4148</v>
      </c>
    </row>
    <row r="167" spans="1:6">
      <c r="A167" s="1" t="s">
        <v>330</v>
      </c>
      <c r="B167" s="1" t="s">
        <v>331</v>
      </c>
      <c r="C167" t="str">
        <f t="shared" si="4"/>
        <v>2903740019J</v>
      </c>
      <c r="D167" t="str">
        <f t="shared" si="5"/>
        <v>2903790026D</v>
      </c>
      <c r="E167" t="s">
        <v>4160</v>
      </c>
      <c r="F167" t="s">
        <v>4149</v>
      </c>
    </row>
    <row r="168" spans="1:6">
      <c r="A168" s="1" t="s">
        <v>332</v>
      </c>
      <c r="B168" s="1" t="s">
        <v>333</v>
      </c>
      <c r="C168" t="str">
        <f t="shared" si="4"/>
        <v>2903740019J</v>
      </c>
      <c r="D168" t="str">
        <f t="shared" si="5"/>
        <v>2903790038H</v>
      </c>
      <c r="E168" t="s">
        <v>4160</v>
      </c>
      <c r="F168" t="s">
        <v>4150</v>
      </c>
    </row>
    <row r="169" spans="1:6">
      <c r="A169" s="1" t="s">
        <v>334</v>
      </c>
      <c r="B169" s="1" t="s">
        <v>335</v>
      </c>
      <c r="C169" t="str">
        <f t="shared" si="4"/>
        <v>2903750000B</v>
      </c>
      <c r="D169" t="str">
        <f t="shared" si="5"/>
        <v>2903750010K</v>
      </c>
      <c r="E169" t="s">
        <v>4162</v>
      </c>
      <c r="F169" t="s">
        <v>4163</v>
      </c>
    </row>
    <row r="170" spans="1:6">
      <c r="A170" s="1" t="s">
        <v>336</v>
      </c>
      <c r="B170" s="1" t="s">
        <v>337</v>
      </c>
      <c r="C170" t="str">
        <f t="shared" si="4"/>
        <v>2903750000B</v>
      </c>
      <c r="D170" t="str">
        <f t="shared" si="5"/>
        <v>2903750020G</v>
      </c>
      <c r="E170" t="s">
        <v>4162</v>
      </c>
      <c r="F170" t="s">
        <v>4164</v>
      </c>
    </row>
    <row r="171" spans="1:6">
      <c r="A171" s="1" t="s">
        <v>338</v>
      </c>
      <c r="B171" s="1" t="s">
        <v>339</v>
      </c>
      <c r="C171" t="str">
        <f t="shared" si="4"/>
        <v>2903750000B</v>
      </c>
      <c r="D171" t="str">
        <f t="shared" si="5"/>
        <v>2903750030D</v>
      </c>
      <c r="E171" t="s">
        <v>4162</v>
      </c>
      <c r="F171" t="s">
        <v>4165</v>
      </c>
    </row>
    <row r="172" spans="1:6">
      <c r="A172" s="1" t="s">
        <v>340</v>
      </c>
      <c r="B172" s="1" t="s">
        <v>341</v>
      </c>
      <c r="C172" t="str">
        <f t="shared" si="4"/>
        <v>2903760010D</v>
      </c>
      <c r="D172" t="str">
        <f t="shared" si="5"/>
        <v>2903760020A</v>
      </c>
      <c r="E172" t="s">
        <v>4166</v>
      </c>
      <c r="F172" t="s">
        <v>4167</v>
      </c>
    </row>
    <row r="173" spans="1:6">
      <c r="A173" s="1" t="s">
        <v>342</v>
      </c>
      <c r="B173" s="1" t="s">
        <v>343</v>
      </c>
      <c r="C173" t="str">
        <f t="shared" si="4"/>
        <v>2903760015E</v>
      </c>
      <c r="D173" t="str">
        <f t="shared" si="5"/>
        <v>2903760030J</v>
      </c>
      <c r="E173" t="s">
        <v>4168</v>
      </c>
      <c r="F173" t="s">
        <v>4169</v>
      </c>
    </row>
    <row r="174" spans="1:6">
      <c r="A174" s="1" t="s">
        <v>344</v>
      </c>
      <c r="B174" s="1" t="s">
        <v>345</v>
      </c>
      <c r="C174" t="str">
        <f t="shared" si="4"/>
        <v>2903760019H</v>
      </c>
      <c r="D174" t="str">
        <f t="shared" si="5"/>
        <v>2903760040F</v>
      </c>
      <c r="E174" t="s">
        <v>4170</v>
      </c>
      <c r="F174" t="s">
        <v>4171</v>
      </c>
    </row>
    <row r="175" spans="1:6">
      <c r="A175" s="1" t="s">
        <v>346</v>
      </c>
      <c r="B175" s="1" t="s">
        <v>347</v>
      </c>
      <c r="C175" t="str">
        <f t="shared" si="4"/>
        <v>2903780000F</v>
      </c>
      <c r="D175" t="str">
        <f t="shared" si="5"/>
        <v>2903780010C</v>
      </c>
      <c r="E175" t="s">
        <v>4172</v>
      </c>
      <c r="F175" t="s">
        <v>4148</v>
      </c>
    </row>
    <row r="176" spans="1:6">
      <c r="A176" s="1" t="s">
        <v>348</v>
      </c>
      <c r="B176" s="1" t="s">
        <v>349</v>
      </c>
      <c r="C176" t="str">
        <f t="shared" si="4"/>
        <v>2903790010H</v>
      </c>
      <c r="D176" t="str">
        <f t="shared" si="5"/>
        <v>2903790012D</v>
      </c>
      <c r="E176" t="s">
        <v>4173</v>
      </c>
      <c r="F176" t="s">
        <v>4174</v>
      </c>
    </row>
    <row r="177" spans="1:6">
      <c r="A177" s="1" t="s">
        <v>350</v>
      </c>
      <c r="B177" s="1" t="s">
        <v>351</v>
      </c>
      <c r="C177" t="str">
        <f t="shared" si="4"/>
        <v>2903790015J</v>
      </c>
      <c r="D177" t="str">
        <f t="shared" si="5"/>
        <v>2903790016G</v>
      </c>
      <c r="E177" t="s">
        <v>4175</v>
      </c>
      <c r="F177" t="s">
        <v>4176</v>
      </c>
    </row>
    <row r="178" spans="1:6">
      <c r="A178" s="1" t="s">
        <v>352</v>
      </c>
      <c r="B178" s="1" t="s">
        <v>353</v>
      </c>
      <c r="C178" t="str">
        <f t="shared" si="4"/>
        <v>2903790019A</v>
      </c>
      <c r="D178" t="str">
        <f t="shared" si="5"/>
        <v>2903790022A</v>
      </c>
      <c r="E178" t="s">
        <v>4177</v>
      </c>
      <c r="F178" t="s">
        <v>4178</v>
      </c>
    </row>
    <row r="179" spans="1:6">
      <c r="A179" s="1" t="s">
        <v>354</v>
      </c>
      <c r="B179" s="1" t="s">
        <v>355</v>
      </c>
      <c r="C179" t="str">
        <f t="shared" si="4"/>
        <v>2903790019A</v>
      </c>
      <c r="D179" t="str">
        <f t="shared" si="5"/>
        <v>2903790026D</v>
      </c>
      <c r="E179" t="s">
        <v>4177</v>
      </c>
      <c r="F179" t="s">
        <v>4149</v>
      </c>
    </row>
    <row r="180" spans="1:6">
      <c r="A180" s="1" t="s">
        <v>356</v>
      </c>
      <c r="B180" s="1" t="s">
        <v>357</v>
      </c>
      <c r="C180" t="str">
        <f t="shared" si="4"/>
        <v>2903790029J</v>
      </c>
      <c r="D180" t="str">
        <f t="shared" si="5"/>
        <v>2903790038H</v>
      </c>
      <c r="E180" t="s">
        <v>4179</v>
      </c>
      <c r="F180" t="s">
        <v>4150</v>
      </c>
    </row>
    <row r="181" spans="1:6">
      <c r="A181" s="1" t="s">
        <v>358</v>
      </c>
      <c r="B181" s="1" t="s">
        <v>359</v>
      </c>
      <c r="C181" t="str">
        <f t="shared" si="4"/>
        <v>2909600000E</v>
      </c>
      <c r="D181" t="str">
        <f t="shared" si="5"/>
        <v>2909600010B</v>
      </c>
      <c r="E181" t="s">
        <v>4180</v>
      </c>
      <c r="F181" t="s">
        <v>4181</v>
      </c>
    </row>
    <row r="182" spans="1:6">
      <c r="A182" s="1" t="s">
        <v>360</v>
      </c>
      <c r="B182" s="1" t="s">
        <v>361</v>
      </c>
      <c r="C182" t="str">
        <f t="shared" si="4"/>
        <v>2911000000E</v>
      </c>
      <c r="D182" t="str">
        <f t="shared" si="5"/>
        <v>2909600010B</v>
      </c>
      <c r="E182" t="s">
        <v>4182</v>
      </c>
      <c r="F182" t="s">
        <v>4181</v>
      </c>
    </row>
    <row r="183" spans="1:6">
      <c r="A183" s="1" t="s">
        <v>362</v>
      </c>
      <c r="B183" s="1" t="s">
        <v>363</v>
      </c>
      <c r="C183" t="str">
        <f t="shared" si="4"/>
        <v>2911000000E</v>
      </c>
      <c r="D183" t="str">
        <f t="shared" si="5"/>
        <v>2911000010B</v>
      </c>
      <c r="E183" t="s">
        <v>4182</v>
      </c>
      <c r="F183" t="s">
        <v>4183</v>
      </c>
    </row>
    <row r="184" spans="1:6">
      <c r="A184" s="1" t="s">
        <v>364</v>
      </c>
      <c r="B184" s="1" t="s">
        <v>365</v>
      </c>
      <c r="C184" t="str">
        <f t="shared" si="4"/>
        <v>2930900069A</v>
      </c>
      <c r="D184" t="str">
        <f t="shared" si="5"/>
        <v>2930100100A</v>
      </c>
      <c r="E184" t="s">
        <v>4184</v>
      </c>
      <c r="F184" t="s">
        <v>4185</v>
      </c>
    </row>
    <row r="185" spans="1:6">
      <c r="A185" s="1" t="s">
        <v>366</v>
      </c>
      <c r="B185" s="1" t="s">
        <v>367</v>
      </c>
      <c r="C185" t="str">
        <f t="shared" si="4"/>
        <v>2930900069A</v>
      </c>
      <c r="D185" t="str">
        <f t="shared" si="5"/>
        <v>2930900070E</v>
      </c>
      <c r="E185" t="s">
        <v>4184</v>
      </c>
      <c r="F185" t="s">
        <v>4186</v>
      </c>
    </row>
    <row r="186" spans="1:6">
      <c r="A186" s="1" t="s">
        <v>368</v>
      </c>
      <c r="B186" s="1" t="s">
        <v>369</v>
      </c>
      <c r="C186" t="str">
        <f t="shared" si="4"/>
        <v>2931310010B</v>
      </c>
      <c r="D186" t="str">
        <f t="shared" si="5"/>
        <v>2931410000J</v>
      </c>
      <c r="E186" t="s">
        <v>4187</v>
      </c>
      <c r="F186" t="s">
        <v>4188</v>
      </c>
    </row>
    <row r="187" spans="1:6">
      <c r="A187" s="1" t="s">
        <v>370</v>
      </c>
      <c r="B187" s="1" t="s">
        <v>371</v>
      </c>
      <c r="C187" t="str">
        <f t="shared" si="4"/>
        <v>2931320010G</v>
      </c>
      <c r="D187" t="str">
        <f t="shared" si="5"/>
        <v>2931420000C</v>
      </c>
      <c r="E187" t="s">
        <v>4189</v>
      </c>
      <c r="F187" t="s">
        <v>4190</v>
      </c>
    </row>
    <row r="188" spans="1:6">
      <c r="A188" s="1" t="s">
        <v>372</v>
      </c>
      <c r="B188" s="1" t="s">
        <v>373</v>
      </c>
      <c r="C188" t="str">
        <f t="shared" si="4"/>
        <v>2931330010A</v>
      </c>
      <c r="D188" t="str">
        <f t="shared" si="5"/>
        <v>2931430000H</v>
      </c>
      <c r="E188" t="s">
        <v>4191</v>
      </c>
      <c r="F188" t="s">
        <v>4192</v>
      </c>
    </row>
    <row r="189" spans="1:6">
      <c r="A189" s="1" t="s">
        <v>374</v>
      </c>
      <c r="B189" s="1" t="s">
        <v>375</v>
      </c>
      <c r="C189" t="str">
        <f t="shared" si="4"/>
        <v>2931340010F</v>
      </c>
      <c r="D189" t="str">
        <f t="shared" si="5"/>
        <v>2931490010B</v>
      </c>
      <c r="E189" t="s">
        <v>4193</v>
      </c>
      <c r="F189" t="s">
        <v>4194</v>
      </c>
    </row>
    <row r="190" spans="1:6">
      <c r="A190" s="1" t="s">
        <v>376</v>
      </c>
      <c r="B190" s="1" t="s">
        <v>377</v>
      </c>
      <c r="C190" t="str">
        <f t="shared" si="4"/>
        <v>2931350010L</v>
      </c>
      <c r="D190" t="str">
        <f t="shared" si="5"/>
        <v>2931460000A</v>
      </c>
      <c r="E190" t="s">
        <v>4195</v>
      </c>
      <c r="F190" t="s">
        <v>4196</v>
      </c>
    </row>
    <row r="191" spans="1:6">
      <c r="A191" s="1" t="s">
        <v>378</v>
      </c>
      <c r="B191" s="1" t="s">
        <v>379</v>
      </c>
      <c r="C191" t="str">
        <f t="shared" si="4"/>
        <v>2931360010E</v>
      </c>
      <c r="D191" t="str">
        <f t="shared" si="5"/>
        <v>2931470000F</v>
      </c>
      <c r="E191" t="s">
        <v>4197</v>
      </c>
      <c r="F191" t="s">
        <v>4198</v>
      </c>
    </row>
    <row r="192" spans="1:6">
      <c r="A192" s="1" t="s">
        <v>380</v>
      </c>
      <c r="B192" s="1" t="s">
        <v>381</v>
      </c>
      <c r="C192" t="str">
        <f t="shared" si="4"/>
        <v>2931370010K</v>
      </c>
      <c r="D192" t="str">
        <f t="shared" si="5"/>
        <v>2931490020K</v>
      </c>
      <c r="E192" t="s">
        <v>4199</v>
      </c>
      <c r="F192" t="s">
        <v>4200</v>
      </c>
    </row>
    <row r="193" spans="1:6">
      <c r="A193" s="1" t="s">
        <v>382</v>
      </c>
      <c r="B193" s="1" t="s">
        <v>383</v>
      </c>
      <c r="C193" t="str">
        <f t="shared" si="4"/>
        <v>2931380010D</v>
      </c>
      <c r="D193" t="str">
        <f t="shared" si="5"/>
        <v>2931450000G</v>
      </c>
      <c r="E193" t="s">
        <v>4201</v>
      </c>
      <c r="F193" t="s">
        <v>4202</v>
      </c>
    </row>
    <row r="194" spans="1:6">
      <c r="A194" s="1" t="s">
        <v>384</v>
      </c>
      <c r="B194" s="1" t="s">
        <v>385</v>
      </c>
      <c r="C194" t="str">
        <f t="shared" si="4"/>
        <v>2931390010J</v>
      </c>
      <c r="D194" t="str">
        <f t="shared" si="5"/>
        <v>2931440000B</v>
      </c>
      <c r="E194" t="s">
        <v>4203</v>
      </c>
      <c r="F194" t="s">
        <v>4204</v>
      </c>
    </row>
    <row r="195" spans="1:6">
      <c r="A195" s="1" t="s">
        <v>386</v>
      </c>
      <c r="B195" s="1" t="s">
        <v>387</v>
      </c>
      <c r="C195" t="str">
        <f t="shared" ref="C195:C258" si="6">TRIM(SUBSTITUTE(SUBSTITUTE(A195,".","")," ",""))</f>
        <v>2931390010J</v>
      </c>
      <c r="D195" t="str">
        <f t="shared" ref="D195:D258" si="7">TRIM(SUBSTITUTE(SUBSTITUTE(B195,".","")," ",""))</f>
        <v>2931480000L</v>
      </c>
      <c r="E195" t="s">
        <v>4203</v>
      </c>
      <c r="F195" t="s">
        <v>4205</v>
      </c>
    </row>
    <row r="196" spans="1:6">
      <c r="A196" s="1" t="s">
        <v>388</v>
      </c>
      <c r="B196" s="1" t="s">
        <v>389</v>
      </c>
      <c r="C196" t="str">
        <f t="shared" si="6"/>
        <v>2931390010J</v>
      </c>
      <c r="D196" t="str">
        <f t="shared" si="7"/>
        <v>2931490030G</v>
      </c>
      <c r="E196" t="s">
        <v>4203</v>
      </c>
      <c r="F196" t="s">
        <v>4206</v>
      </c>
    </row>
    <row r="197" spans="1:6">
      <c r="A197" s="1" t="s">
        <v>390</v>
      </c>
      <c r="B197" s="1" t="s">
        <v>391</v>
      </c>
      <c r="C197" t="str">
        <f t="shared" si="6"/>
        <v>2931390010J</v>
      </c>
      <c r="D197" t="str">
        <f t="shared" si="7"/>
        <v>2931510000B</v>
      </c>
      <c r="E197" t="s">
        <v>4203</v>
      </c>
      <c r="F197" t="s">
        <v>4207</v>
      </c>
    </row>
    <row r="198" spans="1:6">
      <c r="A198" s="1" t="s">
        <v>392</v>
      </c>
      <c r="B198" s="1" t="s">
        <v>393</v>
      </c>
      <c r="C198" t="str">
        <f t="shared" si="6"/>
        <v>2931390010J</v>
      </c>
      <c r="D198" t="str">
        <f t="shared" si="7"/>
        <v>2931520000G</v>
      </c>
      <c r="E198" t="s">
        <v>4203</v>
      </c>
      <c r="F198" t="s">
        <v>4208</v>
      </c>
    </row>
    <row r="199" spans="1:6">
      <c r="A199" s="1" t="s">
        <v>394</v>
      </c>
      <c r="B199" s="1" t="s">
        <v>395</v>
      </c>
      <c r="C199" t="str">
        <f t="shared" si="6"/>
        <v>2931390010J</v>
      </c>
      <c r="D199" t="str">
        <f t="shared" si="7"/>
        <v>2931530000A</v>
      </c>
      <c r="E199" t="s">
        <v>4203</v>
      </c>
      <c r="F199" t="s">
        <v>4209</v>
      </c>
    </row>
    <row r="200" spans="1:6">
      <c r="A200" s="1" t="s">
        <v>396</v>
      </c>
      <c r="B200" s="1" t="s">
        <v>397</v>
      </c>
      <c r="C200" t="str">
        <f t="shared" si="6"/>
        <v>2931390010J</v>
      </c>
      <c r="D200" t="str">
        <f t="shared" si="7"/>
        <v>2931540000F</v>
      </c>
      <c r="E200" t="s">
        <v>4203</v>
      </c>
      <c r="F200" t="s">
        <v>4210</v>
      </c>
    </row>
    <row r="201" spans="1:6">
      <c r="A201" s="1" t="s">
        <v>398</v>
      </c>
      <c r="B201" s="1" t="s">
        <v>399</v>
      </c>
      <c r="C201" t="str">
        <f t="shared" si="6"/>
        <v>2931390010J</v>
      </c>
      <c r="D201" t="str">
        <f t="shared" si="7"/>
        <v>2931590000J</v>
      </c>
      <c r="E201" t="s">
        <v>4203</v>
      </c>
      <c r="F201" t="s">
        <v>4211</v>
      </c>
    </row>
    <row r="202" spans="1:6">
      <c r="A202" s="1" t="s">
        <v>400</v>
      </c>
      <c r="B202" s="1" t="s">
        <v>401</v>
      </c>
      <c r="C202" t="str">
        <f t="shared" si="6"/>
        <v>2932991010D</v>
      </c>
      <c r="D202" t="str">
        <f t="shared" si="7"/>
        <v>2932960000H</v>
      </c>
      <c r="E202" t="s">
        <v>4212</v>
      </c>
      <c r="F202" t="s">
        <v>4213</v>
      </c>
    </row>
    <row r="203" spans="1:6">
      <c r="A203" s="1" t="s">
        <v>402</v>
      </c>
      <c r="B203" s="1" t="s">
        <v>403</v>
      </c>
      <c r="C203" t="str">
        <f t="shared" si="6"/>
        <v>2932991010D</v>
      </c>
      <c r="D203" t="str">
        <f t="shared" si="7"/>
        <v>2932991012L</v>
      </c>
      <c r="E203" t="s">
        <v>4212</v>
      </c>
      <c r="F203" t="s">
        <v>4214</v>
      </c>
    </row>
    <row r="204" spans="1:6">
      <c r="A204" s="1" t="s">
        <v>404</v>
      </c>
      <c r="B204" s="1" t="s">
        <v>405</v>
      </c>
      <c r="C204" t="str">
        <f t="shared" si="6"/>
        <v>2933330000L</v>
      </c>
      <c r="D204" t="str">
        <f t="shared" si="7"/>
        <v>2933330010H</v>
      </c>
      <c r="E204" t="s">
        <v>4215</v>
      </c>
      <c r="F204" t="s">
        <v>4216</v>
      </c>
    </row>
    <row r="205" spans="1:6">
      <c r="A205" s="1" t="s">
        <v>406</v>
      </c>
      <c r="B205" s="1" t="s">
        <v>407</v>
      </c>
      <c r="C205" t="str">
        <f t="shared" si="6"/>
        <v>2933391019D</v>
      </c>
      <c r="D205" t="str">
        <f t="shared" si="7"/>
        <v>2933330010H</v>
      </c>
      <c r="E205" t="s">
        <v>4217</v>
      </c>
      <c r="F205" t="s">
        <v>4216</v>
      </c>
    </row>
    <row r="206" spans="1:6">
      <c r="A206" s="1" t="s">
        <v>408</v>
      </c>
      <c r="B206" s="1" t="s">
        <v>409</v>
      </c>
      <c r="C206" t="str">
        <f t="shared" si="6"/>
        <v>2933391019D</v>
      </c>
      <c r="D206" t="str">
        <f t="shared" si="7"/>
        <v>2933340000E</v>
      </c>
      <c r="E206" t="s">
        <v>4217</v>
      </c>
      <c r="F206" t="s">
        <v>4218</v>
      </c>
    </row>
    <row r="207" spans="1:6">
      <c r="A207" s="1" t="s">
        <v>410</v>
      </c>
      <c r="B207" s="1" t="s">
        <v>411</v>
      </c>
      <c r="C207" t="str">
        <f t="shared" si="6"/>
        <v>2933391019D</v>
      </c>
      <c r="D207" t="str">
        <f t="shared" si="7"/>
        <v>2933350000K</v>
      </c>
      <c r="E207" t="s">
        <v>4217</v>
      </c>
      <c r="F207" t="s">
        <v>4219</v>
      </c>
    </row>
    <row r="208" spans="1:6">
      <c r="A208" s="1" t="s">
        <v>412</v>
      </c>
      <c r="B208" s="1" t="s">
        <v>413</v>
      </c>
      <c r="C208" t="str">
        <f t="shared" si="6"/>
        <v>2933391019D</v>
      </c>
      <c r="D208" t="str">
        <f t="shared" si="7"/>
        <v>2933360000D</v>
      </c>
      <c r="E208" t="s">
        <v>4217</v>
      </c>
      <c r="F208" t="s">
        <v>4220</v>
      </c>
    </row>
    <row r="209" spans="1:6">
      <c r="A209" s="1" t="s">
        <v>414</v>
      </c>
      <c r="B209" s="1" t="s">
        <v>415</v>
      </c>
      <c r="C209" t="str">
        <f t="shared" si="6"/>
        <v>2933391019D</v>
      </c>
      <c r="D209" t="str">
        <f t="shared" si="7"/>
        <v>2933370000J</v>
      </c>
      <c r="E209" t="s">
        <v>4217</v>
      </c>
      <c r="F209" t="s">
        <v>4221</v>
      </c>
    </row>
    <row r="210" spans="1:6">
      <c r="A210" s="1" t="s">
        <v>416</v>
      </c>
      <c r="B210" s="1" t="s">
        <v>417</v>
      </c>
      <c r="C210" t="str">
        <f t="shared" si="6"/>
        <v>2933391019D</v>
      </c>
      <c r="D210" t="str">
        <f t="shared" si="7"/>
        <v>2933391020H</v>
      </c>
      <c r="E210" t="s">
        <v>4217</v>
      </c>
      <c r="F210" t="s">
        <v>4222</v>
      </c>
    </row>
    <row r="211" spans="1:6">
      <c r="A211" s="1" t="s">
        <v>418</v>
      </c>
      <c r="B211" s="1" t="s">
        <v>419</v>
      </c>
      <c r="C211" t="str">
        <f t="shared" si="6"/>
        <v>2934990049L</v>
      </c>
      <c r="D211" t="str">
        <f t="shared" si="7"/>
        <v>2934920000F</v>
      </c>
      <c r="E211" t="s">
        <v>4223</v>
      </c>
      <c r="F211" t="s">
        <v>4224</v>
      </c>
    </row>
    <row r="212" spans="1:6">
      <c r="A212" s="1" t="s">
        <v>420</v>
      </c>
      <c r="B212" s="1" t="s">
        <v>421</v>
      </c>
      <c r="C212" t="str">
        <f t="shared" si="6"/>
        <v>2934990049L</v>
      </c>
      <c r="D212" t="str">
        <f t="shared" si="7"/>
        <v>2934990050D</v>
      </c>
      <c r="E212" t="s">
        <v>4223</v>
      </c>
      <c r="F212" t="s">
        <v>4225</v>
      </c>
    </row>
    <row r="213" spans="1:6">
      <c r="A213" s="1" t="s">
        <v>422</v>
      </c>
      <c r="B213" s="1" t="s">
        <v>423</v>
      </c>
      <c r="C213" t="str">
        <f t="shared" si="6"/>
        <v>2936240000F</v>
      </c>
      <c r="D213" t="str">
        <f t="shared" si="7"/>
        <v>2936240010C</v>
      </c>
      <c r="E213" t="s">
        <v>4226</v>
      </c>
      <c r="F213" t="s">
        <v>4227</v>
      </c>
    </row>
    <row r="214" spans="1:6">
      <c r="A214" s="1" t="s">
        <v>424</v>
      </c>
      <c r="B214" s="1" t="s">
        <v>425</v>
      </c>
      <c r="C214" t="str">
        <f t="shared" si="6"/>
        <v>2936240000F</v>
      </c>
      <c r="D214" t="str">
        <f t="shared" si="7"/>
        <v>2936290010F</v>
      </c>
      <c r="E214" t="s">
        <v>4226</v>
      </c>
      <c r="F214" t="s">
        <v>4228</v>
      </c>
    </row>
    <row r="215" spans="1:6">
      <c r="A215" s="1" t="s">
        <v>426</v>
      </c>
      <c r="B215" s="1" t="s">
        <v>427</v>
      </c>
      <c r="C215" t="str">
        <f t="shared" si="6"/>
        <v>2936290000J</v>
      </c>
      <c r="D215" t="str">
        <f t="shared" si="7"/>
        <v>2936290010F</v>
      </c>
      <c r="E215" t="s">
        <v>4229</v>
      </c>
      <c r="F215" t="s">
        <v>4228</v>
      </c>
    </row>
    <row r="216" spans="1:6">
      <c r="A216" s="1" t="s">
        <v>428</v>
      </c>
      <c r="B216" s="1" t="s">
        <v>429</v>
      </c>
      <c r="C216" t="str">
        <f t="shared" si="6"/>
        <v>2939410000D</v>
      </c>
      <c r="D216" t="str">
        <f t="shared" si="7"/>
        <v>2939410010A</v>
      </c>
      <c r="E216" t="s">
        <v>4230</v>
      </c>
      <c r="F216" t="s">
        <v>4231</v>
      </c>
    </row>
    <row r="217" spans="1:6">
      <c r="A217" s="1" t="s">
        <v>430</v>
      </c>
      <c r="B217" s="1" t="s">
        <v>431</v>
      </c>
      <c r="C217" t="str">
        <f t="shared" si="6"/>
        <v>2939420000J</v>
      </c>
      <c r="D217" t="str">
        <f t="shared" si="7"/>
        <v>2939420010F</v>
      </c>
      <c r="E217" t="s">
        <v>4232</v>
      </c>
      <c r="F217" t="s">
        <v>4233</v>
      </c>
    </row>
    <row r="218" spans="1:6">
      <c r="A218" s="1" t="s">
        <v>432</v>
      </c>
      <c r="B218" s="1" t="s">
        <v>433</v>
      </c>
      <c r="C218" t="str">
        <f t="shared" si="6"/>
        <v>2939430000C</v>
      </c>
      <c r="D218" t="str">
        <f t="shared" si="7"/>
        <v>2939430010L</v>
      </c>
      <c r="E218" t="s">
        <v>4234</v>
      </c>
      <c r="F218" t="s">
        <v>4235</v>
      </c>
    </row>
    <row r="219" spans="1:6">
      <c r="A219" s="1" t="s">
        <v>434</v>
      </c>
      <c r="B219" s="1" t="s">
        <v>435</v>
      </c>
      <c r="C219" t="str">
        <f t="shared" si="6"/>
        <v>2939440000H</v>
      </c>
      <c r="D219" t="str">
        <f t="shared" si="7"/>
        <v>2939440010E</v>
      </c>
      <c r="E219" t="s">
        <v>4236</v>
      </c>
      <c r="F219" t="s">
        <v>4237</v>
      </c>
    </row>
    <row r="220" spans="1:6">
      <c r="A220" s="1" t="s">
        <v>436</v>
      </c>
      <c r="B220" s="1" t="s">
        <v>437</v>
      </c>
      <c r="C220" t="str">
        <f t="shared" si="6"/>
        <v>2939491010C</v>
      </c>
      <c r="D220" t="str">
        <f t="shared" si="7"/>
        <v>2939491020L</v>
      </c>
      <c r="E220" t="s">
        <v>4238</v>
      </c>
      <c r="F220" t="s">
        <v>4239</v>
      </c>
    </row>
    <row r="221" spans="1:6">
      <c r="A221" s="1" t="s">
        <v>438</v>
      </c>
      <c r="B221" s="1" t="s">
        <v>439</v>
      </c>
      <c r="C221" t="str">
        <f t="shared" si="6"/>
        <v>2939710010B</v>
      </c>
      <c r="D221" t="str">
        <f t="shared" si="7"/>
        <v>2939450000B</v>
      </c>
      <c r="E221" t="s">
        <v>4240</v>
      </c>
      <c r="F221" t="s">
        <v>4241</v>
      </c>
    </row>
    <row r="222" spans="1:6">
      <c r="A222" s="1" t="s">
        <v>440</v>
      </c>
      <c r="B222" s="1" t="s">
        <v>441</v>
      </c>
      <c r="C222" t="str">
        <f t="shared" si="6"/>
        <v>2939710010B</v>
      </c>
      <c r="D222" t="str">
        <f t="shared" si="7"/>
        <v>2939491020L</v>
      </c>
      <c r="E222" t="s">
        <v>4240</v>
      </c>
      <c r="F222" t="s">
        <v>4239</v>
      </c>
    </row>
    <row r="223" spans="1:6">
      <c r="A223" s="1" t="s">
        <v>442</v>
      </c>
      <c r="B223" s="1" t="s">
        <v>443</v>
      </c>
      <c r="C223" t="str">
        <f t="shared" si="6"/>
        <v>2939710010B</v>
      </c>
      <c r="D223" t="str">
        <f t="shared" si="7"/>
        <v>2939720000K</v>
      </c>
      <c r="E223" t="s">
        <v>4240</v>
      </c>
      <c r="F223" t="s">
        <v>4242</v>
      </c>
    </row>
    <row r="224" spans="1:6">
      <c r="A224" s="1" t="s">
        <v>444</v>
      </c>
      <c r="B224" s="1" t="s">
        <v>445</v>
      </c>
      <c r="C224" t="str">
        <f t="shared" si="6"/>
        <v>2939790010J</v>
      </c>
      <c r="D224" t="str">
        <f t="shared" si="7"/>
        <v>2939491020L</v>
      </c>
      <c r="E224" t="s">
        <v>4243</v>
      </c>
      <c r="F224" t="s">
        <v>4239</v>
      </c>
    </row>
    <row r="225" spans="1:6">
      <c r="A225" s="1" t="s">
        <v>446</v>
      </c>
      <c r="B225" s="1" t="s">
        <v>447</v>
      </c>
      <c r="C225" t="str">
        <f t="shared" si="6"/>
        <v>2939790010J</v>
      </c>
      <c r="D225" t="str">
        <f t="shared" si="7"/>
        <v>2939791000G</v>
      </c>
      <c r="E225" t="s">
        <v>4243</v>
      </c>
      <c r="F225" t="s">
        <v>4244</v>
      </c>
    </row>
    <row r="226" spans="1:6">
      <c r="A226" s="1" t="s">
        <v>448</v>
      </c>
      <c r="B226" s="1" t="s">
        <v>449</v>
      </c>
      <c r="C226" t="str">
        <f t="shared" si="6"/>
        <v>3002110010K</v>
      </c>
      <c r="D226" t="str">
        <f t="shared" si="7"/>
        <v>3822110000H</v>
      </c>
      <c r="E226" t="s">
        <v>4245</v>
      </c>
      <c r="F226" t="s">
        <v>4246</v>
      </c>
    </row>
    <row r="227" spans="1:6">
      <c r="A227" s="1" t="s">
        <v>450</v>
      </c>
      <c r="B227" s="1" t="s">
        <v>451</v>
      </c>
      <c r="C227" t="str">
        <f t="shared" si="6"/>
        <v>3002130010J</v>
      </c>
      <c r="D227" t="str">
        <f t="shared" si="7"/>
        <v>3002130020F</v>
      </c>
      <c r="E227" t="s">
        <v>4247</v>
      </c>
      <c r="F227" t="s">
        <v>4248</v>
      </c>
    </row>
    <row r="228" spans="1:6">
      <c r="A228" s="1" t="s">
        <v>452</v>
      </c>
      <c r="B228" s="1" t="s">
        <v>453</v>
      </c>
      <c r="C228" t="str">
        <f t="shared" si="6"/>
        <v>3002130010J</v>
      </c>
      <c r="D228" t="str">
        <f t="shared" si="7"/>
        <v>3822110000H</v>
      </c>
      <c r="E228" t="s">
        <v>4247</v>
      </c>
      <c r="F228" t="s">
        <v>4246</v>
      </c>
    </row>
    <row r="229" spans="1:6">
      <c r="A229" s="1" t="s">
        <v>454</v>
      </c>
      <c r="B229" s="1" t="s">
        <v>455</v>
      </c>
      <c r="C229" t="str">
        <f t="shared" si="6"/>
        <v>3002130010J</v>
      </c>
      <c r="D229" t="str">
        <f t="shared" si="7"/>
        <v>3822120000B</v>
      </c>
      <c r="E229" t="s">
        <v>4247</v>
      </c>
      <c r="F229" t="s">
        <v>4249</v>
      </c>
    </row>
    <row r="230" spans="1:6">
      <c r="A230" s="1" t="s">
        <v>456</v>
      </c>
      <c r="B230" s="1" t="s">
        <v>457</v>
      </c>
      <c r="C230" t="str">
        <f t="shared" si="6"/>
        <v>3002130010J</v>
      </c>
      <c r="D230" t="str">
        <f t="shared" si="7"/>
        <v>3822190000D</v>
      </c>
      <c r="E230" t="s">
        <v>4247</v>
      </c>
      <c r="F230" t="s">
        <v>4250</v>
      </c>
    </row>
    <row r="231" spans="1:6">
      <c r="A231" s="1" t="s">
        <v>458</v>
      </c>
      <c r="B231" s="1" t="s">
        <v>459</v>
      </c>
      <c r="C231" t="str">
        <f t="shared" si="6"/>
        <v>3002140010C</v>
      </c>
      <c r="D231" t="str">
        <f t="shared" si="7"/>
        <v>3002140020L</v>
      </c>
      <c r="E231" t="s">
        <v>4251</v>
      </c>
      <c r="F231" t="s">
        <v>4252</v>
      </c>
    </row>
    <row r="232" spans="1:6">
      <c r="A232" s="1" t="s">
        <v>460</v>
      </c>
      <c r="B232" s="1" t="s">
        <v>461</v>
      </c>
      <c r="C232" t="str">
        <f t="shared" si="6"/>
        <v>3002140010C</v>
      </c>
      <c r="D232" t="str">
        <f t="shared" si="7"/>
        <v>3822110000H</v>
      </c>
      <c r="E232" t="s">
        <v>4251</v>
      </c>
      <c r="F232" t="s">
        <v>4246</v>
      </c>
    </row>
    <row r="233" spans="1:6">
      <c r="A233" s="1" t="s">
        <v>462</v>
      </c>
      <c r="B233" s="1" t="s">
        <v>463</v>
      </c>
      <c r="C233" t="str">
        <f t="shared" si="6"/>
        <v>3002140010C</v>
      </c>
      <c r="D233" t="str">
        <f t="shared" si="7"/>
        <v>3822120000B</v>
      </c>
      <c r="E233" t="s">
        <v>4251</v>
      </c>
      <c r="F233" t="s">
        <v>4249</v>
      </c>
    </row>
    <row r="234" spans="1:6">
      <c r="A234" s="1" t="s">
        <v>464</v>
      </c>
      <c r="B234" s="1" t="s">
        <v>465</v>
      </c>
      <c r="C234" t="str">
        <f t="shared" si="6"/>
        <v>3002140010C</v>
      </c>
      <c r="D234" t="str">
        <f t="shared" si="7"/>
        <v>3822190000D</v>
      </c>
      <c r="E234" t="s">
        <v>4251</v>
      </c>
      <c r="F234" t="s">
        <v>4250</v>
      </c>
    </row>
    <row r="235" spans="1:6">
      <c r="A235" s="1" t="s">
        <v>466</v>
      </c>
      <c r="B235" s="1" t="s">
        <v>467</v>
      </c>
      <c r="C235" t="str">
        <f t="shared" si="6"/>
        <v>3002150010H</v>
      </c>
      <c r="D235" t="str">
        <f t="shared" si="7"/>
        <v>3002150020E</v>
      </c>
      <c r="E235" t="s">
        <v>4253</v>
      </c>
      <c r="F235" t="s">
        <v>4254</v>
      </c>
    </row>
    <row r="236" spans="1:6">
      <c r="A236" s="1" t="s">
        <v>468</v>
      </c>
      <c r="B236" s="1" t="s">
        <v>469</v>
      </c>
      <c r="C236" t="str">
        <f t="shared" si="6"/>
        <v>3002150010H</v>
      </c>
      <c r="D236" t="str">
        <f t="shared" si="7"/>
        <v>3822110000H</v>
      </c>
      <c r="E236" t="s">
        <v>4253</v>
      </c>
      <c r="F236" t="s">
        <v>4246</v>
      </c>
    </row>
    <row r="237" spans="1:6">
      <c r="A237" s="1" t="s">
        <v>470</v>
      </c>
      <c r="B237" s="1" t="s">
        <v>471</v>
      </c>
      <c r="C237" t="str">
        <f t="shared" si="6"/>
        <v>3002150010H</v>
      </c>
      <c r="D237" t="str">
        <f t="shared" si="7"/>
        <v>3822120000B</v>
      </c>
      <c r="E237" t="s">
        <v>4253</v>
      </c>
      <c r="F237" t="s">
        <v>4249</v>
      </c>
    </row>
    <row r="238" spans="1:6">
      <c r="A238" s="1" t="s">
        <v>472</v>
      </c>
      <c r="B238" s="1" t="s">
        <v>473</v>
      </c>
      <c r="C238" t="str">
        <f t="shared" si="6"/>
        <v>3002150010H</v>
      </c>
      <c r="D238" t="str">
        <f t="shared" si="7"/>
        <v>3822190000D</v>
      </c>
      <c r="E238" t="s">
        <v>4253</v>
      </c>
      <c r="F238" t="s">
        <v>4250</v>
      </c>
    </row>
    <row r="239" spans="1:6">
      <c r="A239" s="1" t="s">
        <v>474</v>
      </c>
      <c r="B239" s="1" t="s">
        <v>475</v>
      </c>
      <c r="C239" t="str">
        <f t="shared" si="6"/>
        <v>3002190010F</v>
      </c>
      <c r="D239" t="str">
        <f t="shared" si="7"/>
        <v>Emptycode&amp;deleted</v>
      </c>
      <c r="E239" t="s">
        <v>4255</v>
      </c>
      <c r="F239" t="s">
        <v>4256</v>
      </c>
    </row>
    <row r="240" spans="1:6">
      <c r="A240" s="1" t="s">
        <v>476</v>
      </c>
      <c r="B240" s="1" t="s">
        <v>477</v>
      </c>
      <c r="C240" t="str">
        <f t="shared" si="6"/>
        <v>3002200001K</v>
      </c>
      <c r="D240" t="str">
        <f t="shared" si="7"/>
        <v>3002410010L</v>
      </c>
      <c r="E240" t="s">
        <v>4257</v>
      </c>
      <c r="F240" t="s">
        <v>4258</v>
      </c>
    </row>
    <row r="241" spans="1:6">
      <c r="A241" s="1" t="s">
        <v>478</v>
      </c>
      <c r="B241" s="1" t="s">
        <v>479</v>
      </c>
      <c r="C241" t="str">
        <f t="shared" si="6"/>
        <v>3002200019B</v>
      </c>
      <c r="D241" t="str">
        <f t="shared" si="7"/>
        <v>3002410020H</v>
      </c>
      <c r="E241" t="s">
        <v>4259</v>
      </c>
      <c r="F241" t="s">
        <v>4260</v>
      </c>
    </row>
    <row r="242" spans="1:6">
      <c r="A242" s="1" t="s">
        <v>480</v>
      </c>
      <c r="B242" s="1" t="s">
        <v>481</v>
      </c>
      <c r="C242" t="str">
        <f t="shared" si="6"/>
        <v>3002300001C</v>
      </c>
      <c r="D242" t="str">
        <f t="shared" si="7"/>
        <v>3002420010E</v>
      </c>
      <c r="E242" t="s">
        <v>4261</v>
      </c>
      <c r="F242" t="s">
        <v>4262</v>
      </c>
    </row>
    <row r="243" spans="1:6">
      <c r="A243" s="1" t="s">
        <v>482</v>
      </c>
      <c r="B243" s="1" t="s">
        <v>483</v>
      </c>
      <c r="C243" t="str">
        <f t="shared" si="6"/>
        <v>3002300009J</v>
      </c>
      <c r="D243" t="str">
        <f t="shared" si="7"/>
        <v>3002420020B</v>
      </c>
      <c r="E243" t="s">
        <v>4263</v>
      </c>
      <c r="F243" t="s">
        <v>4264</v>
      </c>
    </row>
    <row r="244" spans="1:6">
      <c r="A244" s="1" t="s">
        <v>484</v>
      </c>
      <c r="B244" s="1" t="s">
        <v>485</v>
      </c>
      <c r="C244" t="str">
        <f t="shared" si="6"/>
        <v>3002900007D</v>
      </c>
      <c r="D244" t="str">
        <f t="shared" si="7"/>
        <v>3002510000G</v>
      </c>
      <c r="E244" t="s">
        <v>4265</v>
      </c>
      <c r="F244" t="s">
        <v>4266</v>
      </c>
    </row>
    <row r="245" spans="1:6">
      <c r="A245" s="1" t="s">
        <v>486</v>
      </c>
      <c r="B245" s="1" t="s">
        <v>487</v>
      </c>
      <c r="C245" t="str">
        <f t="shared" si="6"/>
        <v>3002900007D</v>
      </c>
      <c r="D245" t="str">
        <f t="shared" si="7"/>
        <v>3002590000C</v>
      </c>
      <c r="E245" t="s">
        <v>4265</v>
      </c>
      <c r="F245" t="s">
        <v>4267</v>
      </c>
    </row>
    <row r="246" spans="1:6">
      <c r="A246" s="1" t="s">
        <v>488</v>
      </c>
      <c r="B246" s="1" t="s">
        <v>489</v>
      </c>
      <c r="C246" t="str">
        <f t="shared" si="6"/>
        <v>3002900007D</v>
      </c>
      <c r="D246" t="str">
        <f t="shared" si="7"/>
        <v>3002900008B</v>
      </c>
      <c r="E246" t="s">
        <v>4265</v>
      </c>
      <c r="F246" t="s">
        <v>4268</v>
      </c>
    </row>
    <row r="247" spans="1:6">
      <c r="A247" s="1" t="s">
        <v>490</v>
      </c>
      <c r="B247" s="1" t="s">
        <v>491</v>
      </c>
      <c r="C247" t="str">
        <f t="shared" si="6"/>
        <v>3002900029E</v>
      </c>
      <c r="D247" t="str">
        <f t="shared" si="7"/>
        <v>3002490000K</v>
      </c>
      <c r="E247" t="s">
        <v>4269</v>
      </c>
      <c r="F247" t="s">
        <v>4270</v>
      </c>
    </row>
    <row r="248" spans="1:6">
      <c r="A248" s="1" t="s">
        <v>492</v>
      </c>
      <c r="B248" s="1" t="s">
        <v>493</v>
      </c>
      <c r="C248" t="str">
        <f t="shared" si="6"/>
        <v>3002900029E</v>
      </c>
      <c r="D248" t="str">
        <f t="shared" si="7"/>
        <v>3002590000C</v>
      </c>
      <c r="E248" t="s">
        <v>4269</v>
      </c>
      <c r="F248" t="s">
        <v>4267</v>
      </c>
    </row>
    <row r="249" spans="1:6">
      <c r="A249" s="1" t="s">
        <v>494</v>
      </c>
      <c r="B249" s="1" t="s">
        <v>495</v>
      </c>
      <c r="C249" t="str">
        <f t="shared" si="6"/>
        <v>3002900029E</v>
      </c>
      <c r="D249" t="str">
        <f t="shared" si="7"/>
        <v>3002900030J</v>
      </c>
      <c r="E249" t="s">
        <v>4269</v>
      </c>
      <c r="F249" t="s">
        <v>4271</v>
      </c>
    </row>
    <row r="250" spans="1:6">
      <c r="A250" s="1" t="s">
        <v>496</v>
      </c>
      <c r="B250" s="1" t="s">
        <v>497</v>
      </c>
      <c r="C250" t="str">
        <f t="shared" si="6"/>
        <v>3004100900A</v>
      </c>
      <c r="D250" t="str">
        <f t="shared" si="7"/>
        <v>3004100910J</v>
      </c>
      <c r="E250" t="s">
        <v>4272</v>
      </c>
      <c r="F250" t="s">
        <v>4273</v>
      </c>
    </row>
    <row r="251" spans="1:6">
      <c r="A251" s="1" t="s">
        <v>498</v>
      </c>
      <c r="B251" s="1" t="s">
        <v>499</v>
      </c>
      <c r="C251" t="str">
        <f t="shared" si="6"/>
        <v>3004100900A</v>
      </c>
      <c r="D251" t="str">
        <f t="shared" si="7"/>
        <v>3006930900L</v>
      </c>
      <c r="E251" t="s">
        <v>4272</v>
      </c>
      <c r="F251" t="s">
        <v>4274</v>
      </c>
    </row>
    <row r="252" spans="1:6">
      <c r="A252" s="1" t="s">
        <v>500</v>
      </c>
      <c r="B252" s="1" t="s">
        <v>501</v>
      </c>
      <c r="C252" t="str">
        <f t="shared" si="6"/>
        <v>3004200019J</v>
      </c>
      <c r="D252" t="str">
        <f t="shared" si="7"/>
        <v>3004200020B</v>
      </c>
      <c r="E252" t="s">
        <v>4275</v>
      </c>
      <c r="F252" t="s">
        <v>4276</v>
      </c>
    </row>
    <row r="253" spans="1:6">
      <c r="A253" s="1" t="s">
        <v>502</v>
      </c>
      <c r="B253" s="1" t="s">
        <v>503</v>
      </c>
      <c r="C253" t="str">
        <f t="shared" si="6"/>
        <v>3004200019J</v>
      </c>
      <c r="D253" t="str">
        <f t="shared" si="7"/>
        <v>3006930900L</v>
      </c>
      <c r="E253" t="s">
        <v>4275</v>
      </c>
      <c r="F253" t="s">
        <v>4274</v>
      </c>
    </row>
    <row r="254" spans="1:6">
      <c r="A254" s="1" t="s">
        <v>504</v>
      </c>
      <c r="B254" s="1" t="s">
        <v>505</v>
      </c>
      <c r="C254" t="str">
        <f t="shared" si="6"/>
        <v>3004310000F</v>
      </c>
      <c r="D254" t="str">
        <f t="shared" si="7"/>
        <v>3004310010C</v>
      </c>
      <c r="E254" t="s">
        <v>4277</v>
      </c>
      <c r="F254" t="s">
        <v>4278</v>
      </c>
    </row>
    <row r="255" spans="1:6">
      <c r="A255" s="1" t="s">
        <v>506</v>
      </c>
      <c r="B255" s="1" t="s">
        <v>507</v>
      </c>
      <c r="C255" t="str">
        <f t="shared" si="6"/>
        <v>3004310000F</v>
      </c>
      <c r="D255" t="str">
        <f t="shared" si="7"/>
        <v>3006930900L</v>
      </c>
      <c r="E255" t="s">
        <v>4277</v>
      </c>
      <c r="F255" t="s">
        <v>4274</v>
      </c>
    </row>
    <row r="256" spans="1:6">
      <c r="A256" s="1" t="s">
        <v>508</v>
      </c>
      <c r="B256" s="1" t="s">
        <v>509</v>
      </c>
      <c r="C256" t="str">
        <f t="shared" si="6"/>
        <v>3004320019A</v>
      </c>
      <c r="D256" t="str">
        <f t="shared" si="7"/>
        <v>3004320020E</v>
      </c>
      <c r="E256" t="s">
        <v>4279</v>
      </c>
      <c r="F256" t="s">
        <v>4280</v>
      </c>
    </row>
    <row r="257" spans="1:6">
      <c r="A257" s="1" t="s">
        <v>510</v>
      </c>
      <c r="B257" s="1" t="s">
        <v>511</v>
      </c>
      <c r="C257" t="str">
        <f t="shared" si="6"/>
        <v>3004320019A</v>
      </c>
      <c r="D257" t="str">
        <f t="shared" si="7"/>
        <v>3006930900L</v>
      </c>
      <c r="E257" t="s">
        <v>4279</v>
      </c>
      <c r="F257" t="s">
        <v>4274</v>
      </c>
    </row>
    <row r="258" spans="1:6">
      <c r="A258" s="1" t="s">
        <v>512</v>
      </c>
      <c r="B258" s="1" t="s">
        <v>513</v>
      </c>
      <c r="C258" t="str">
        <f t="shared" si="6"/>
        <v>3004390019C</v>
      </c>
      <c r="D258" t="str">
        <f t="shared" si="7"/>
        <v>3004390020G</v>
      </c>
      <c r="E258" t="s">
        <v>4281</v>
      </c>
      <c r="F258" t="s">
        <v>4282</v>
      </c>
    </row>
    <row r="259" spans="1:6">
      <c r="A259" s="1" t="s">
        <v>514</v>
      </c>
      <c r="B259" s="1" t="s">
        <v>515</v>
      </c>
      <c r="C259" t="str">
        <f t="shared" ref="C259:C322" si="8">TRIM(SUBSTITUTE(SUBSTITUTE(A259,".","")," ",""))</f>
        <v>3004390019C</v>
      </c>
      <c r="D259" t="str">
        <f t="shared" ref="D259:D322" si="9">TRIM(SUBSTITUTE(SUBSTITUTE(B259,".","")," ",""))</f>
        <v>3006930900L</v>
      </c>
      <c r="E259" t="s">
        <v>4281</v>
      </c>
      <c r="F259" t="s">
        <v>4274</v>
      </c>
    </row>
    <row r="260" spans="1:6">
      <c r="A260" s="1" t="s">
        <v>516</v>
      </c>
      <c r="B260" s="1" t="s">
        <v>517</v>
      </c>
      <c r="C260" t="str">
        <f t="shared" si="8"/>
        <v>3004410019L</v>
      </c>
      <c r="D260" t="str">
        <f t="shared" si="9"/>
        <v>3004410020D</v>
      </c>
      <c r="E260" t="s">
        <v>4283</v>
      </c>
      <c r="F260" t="s">
        <v>4284</v>
      </c>
    </row>
    <row r="261" spans="1:6">
      <c r="A261" s="1" t="s">
        <v>518</v>
      </c>
      <c r="B261" s="1" t="s">
        <v>519</v>
      </c>
      <c r="C261" t="str">
        <f t="shared" si="8"/>
        <v>3004410019L</v>
      </c>
      <c r="D261" t="str">
        <f t="shared" si="9"/>
        <v>3006930900L</v>
      </c>
      <c r="E261" t="s">
        <v>4283</v>
      </c>
      <c r="F261" t="s">
        <v>4274</v>
      </c>
    </row>
    <row r="262" spans="1:6">
      <c r="A262" s="1" t="s">
        <v>520</v>
      </c>
      <c r="B262" s="1" t="s">
        <v>521</v>
      </c>
      <c r="C262" t="str">
        <f t="shared" si="8"/>
        <v>3004420019E</v>
      </c>
      <c r="D262" t="str">
        <f t="shared" si="9"/>
        <v>3004420020J</v>
      </c>
      <c r="E262" t="s">
        <v>4285</v>
      </c>
      <c r="F262" t="s">
        <v>4286</v>
      </c>
    </row>
    <row r="263" spans="1:6">
      <c r="A263" s="1" t="s">
        <v>522</v>
      </c>
      <c r="B263" s="1" t="s">
        <v>523</v>
      </c>
      <c r="C263" t="str">
        <f t="shared" si="8"/>
        <v>3004420019E</v>
      </c>
      <c r="D263" t="str">
        <f t="shared" si="9"/>
        <v>3006930900L</v>
      </c>
      <c r="E263" t="s">
        <v>4285</v>
      </c>
      <c r="F263" t="s">
        <v>4274</v>
      </c>
    </row>
    <row r="264" spans="1:6">
      <c r="A264" s="1" t="s">
        <v>524</v>
      </c>
      <c r="B264" s="1" t="s">
        <v>525</v>
      </c>
      <c r="C264" t="str">
        <f t="shared" si="8"/>
        <v>3004430019K</v>
      </c>
      <c r="D264" t="str">
        <f t="shared" si="9"/>
        <v>3004430020C</v>
      </c>
      <c r="E264" t="s">
        <v>4287</v>
      </c>
      <c r="F264" t="s">
        <v>4288</v>
      </c>
    </row>
    <row r="265" spans="1:6">
      <c r="A265" s="1" t="s">
        <v>526</v>
      </c>
      <c r="B265" s="1" t="s">
        <v>527</v>
      </c>
      <c r="C265" t="str">
        <f t="shared" si="8"/>
        <v>3004430019K</v>
      </c>
      <c r="D265" t="str">
        <f t="shared" si="9"/>
        <v>3006930900L</v>
      </c>
      <c r="E265" t="s">
        <v>4287</v>
      </c>
      <c r="F265" t="s">
        <v>4274</v>
      </c>
    </row>
    <row r="266" spans="1:6">
      <c r="A266" s="1" t="s">
        <v>528</v>
      </c>
      <c r="B266" s="1" t="s">
        <v>529</v>
      </c>
      <c r="C266" t="str">
        <f t="shared" si="8"/>
        <v>3004490019G</v>
      </c>
      <c r="D266" t="str">
        <f t="shared" si="9"/>
        <v>3004490020L</v>
      </c>
      <c r="E266" t="s">
        <v>4289</v>
      </c>
      <c r="F266" t="s">
        <v>4290</v>
      </c>
    </row>
    <row r="267" spans="1:6">
      <c r="A267" s="1" t="s">
        <v>530</v>
      </c>
      <c r="B267" s="1" t="s">
        <v>531</v>
      </c>
      <c r="C267" t="str">
        <f t="shared" si="8"/>
        <v>3004490019G</v>
      </c>
      <c r="D267" t="str">
        <f t="shared" si="9"/>
        <v>3006930900L</v>
      </c>
      <c r="E267" t="s">
        <v>4289</v>
      </c>
      <c r="F267" t="s">
        <v>4274</v>
      </c>
    </row>
    <row r="268" spans="1:6">
      <c r="A268" s="1" t="s">
        <v>532</v>
      </c>
      <c r="B268" s="1" t="s">
        <v>533</v>
      </c>
      <c r="C268" t="str">
        <f t="shared" si="8"/>
        <v>3004500019K</v>
      </c>
      <c r="D268" t="str">
        <f t="shared" si="9"/>
        <v>3004500020C</v>
      </c>
      <c r="E268" t="s">
        <v>4291</v>
      </c>
      <c r="F268" t="s">
        <v>4292</v>
      </c>
    </row>
    <row r="269" spans="1:6">
      <c r="A269" s="1" t="s">
        <v>534</v>
      </c>
      <c r="B269" s="1" t="s">
        <v>535</v>
      </c>
      <c r="C269" t="str">
        <f t="shared" si="8"/>
        <v>3004500019K</v>
      </c>
      <c r="D269" t="str">
        <f t="shared" si="9"/>
        <v>3006930900L</v>
      </c>
      <c r="E269" t="s">
        <v>4291</v>
      </c>
      <c r="F269" t="s">
        <v>4274</v>
      </c>
    </row>
    <row r="270" spans="1:6">
      <c r="A270" s="1" t="s">
        <v>536</v>
      </c>
      <c r="B270" s="1" t="s">
        <v>537</v>
      </c>
      <c r="C270" t="str">
        <f t="shared" si="8"/>
        <v>3004600000B</v>
      </c>
      <c r="D270" t="str">
        <f t="shared" si="9"/>
        <v>3004600010K</v>
      </c>
      <c r="E270" t="s">
        <v>4293</v>
      </c>
      <c r="F270" t="s">
        <v>4294</v>
      </c>
    </row>
    <row r="271" spans="1:6">
      <c r="A271" s="1" t="s">
        <v>538</v>
      </c>
      <c r="B271" s="1" t="s">
        <v>539</v>
      </c>
      <c r="C271" t="str">
        <f t="shared" si="8"/>
        <v>3004600000B</v>
      </c>
      <c r="D271" t="str">
        <f t="shared" si="9"/>
        <v>3006930900L</v>
      </c>
      <c r="E271" t="s">
        <v>4293</v>
      </c>
      <c r="F271" t="s">
        <v>4274</v>
      </c>
    </row>
    <row r="272" spans="1:6">
      <c r="A272" s="1" t="s">
        <v>540</v>
      </c>
      <c r="B272" s="1" t="s">
        <v>541</v>
      </c>
      <c r="C272" t="str">
        <f t="shared" si="8"/>
        <v>3004901100E</v>
      </c>
      <c r="D272" t="str">
        <f t="shared" si="9"/>
        <v>3004901110B</v>
      </c>
      <c r="E272" t="s">
        <v>4295</v>
      </c>
      <c r="F272" t="s">
        <v>4296</v>
      </c>
    </row>
    <row r="273" spans="1:6">
      <c r="A273" s="1" t="s">
        <v>542</v>
      </c>
      <c r="B273" s="1" t="s">
        <v>543</v>
      </c>
      <c r="C273" t="str">
        <f t="shared" si="8"/>
        <v>3004901100E</v>
      </c>
      <c r="D273" t="str">
        <f t="shared" si="9"/>
        <v>3006930900L</v>
      </c>
      <c r="E273" t="s">
        <v>4295</v>
      </c>
      <c r="F273" t="s">
        <v>4274</v>
      </c>
    </row>
    <row r="274" spans="1:6">
      <c r="A274" s="1" t="s">
        <v>544</v>
      </c>
      <c r="B274" s="1" t="s">
        <v>545</v>
      </c>
      <c r="C274" t="str">
        <f t="shared" si="8"/>
        <v>3004901902B</v>
      </c>
      <c r="D274" t="str">
        <f t="shared" si="9"/>
        <v>3004901904J</v>
      </c>
      <c r="E274" t="s">
        <v>4297</v>
      </c>
      <c r="F274" t="s">
        <v>4298</v>
      </c>
    </row>
    <row r="275" spans="1:6">
      <c r="A275" s="1" t="s">
        <v>546</v>
      </c>
      <c r="B275" s="1" t="s">
        <v>547</v>
      </c>
      <c r="C275" t="str">
        <f t="shared" si="8"/>
        <v>3004901902B</v>
      </c>
      <c r="D275" t="str">
        <f t="shared" si="9"/>
        <v>3006930900L</v>
      </c>
      <c r="E275" t="s">
        <v>4297</v>
      </c>
      <c r="F275" t="s">
        <v>4274</v>
      </c>
    </row>
    <row r="276" spans="1:6">
      <c r="A276" s="1" t="s">
        <v>548</v>
      </c>
      <c r="B276" s="1" t="s">
        <v>549</v>
      </c>
      <c r="C276" t="str">
        <f t="shared" si="8"/>
        <v>3004901908A</v>
      </c>
      <c r="D276" t="str">
        <f t="shared" si="9"/>
        <v>3004901912K</v>
      </c>
      <c r="E276" t="s">
        <v>4299</v>
      </c>
      <c r="F276" t="s">
        <v>4300</v>
      </c>
    </row>
    <row r="277" spans="1:6">
      <c r="A277" s="1" t="s">
        <v>550</v>
      </c>
      <c r="B277" s="1" t="s">
        <v>551</v>
      </c>
      <c r="C277" t="str">
        <f t="shared" si="8"/>
        <v>3004901908A</v>
      </c>
      <c r="D277" t="str">
        <f t="shared" si="9"/>
        <v>3006930900L</v>
      </c>
      <c r="E277" t="s">
        <v>4299</v>
      </c>
      <c r="F277" t="s">
        <v>4274</v>
      </c>
    </row>
    <row r="278" spans="1:6">
      <c r="A278" s="1" t="s">
        <v>552</v>
      </c>
      <c r="B278" s="1" t="s">
        <v>553</v>
      </c>
      <c r="C278" t="str">
        <f t="shared" si="8"/>
        <v>3004901929D</v>
      </c>
      <c r="D278" t="str">
        <f t="shared" si="9"/>
        <v>3004901930H</v>
      </c>
      <c r="E278" t="s">
        <v>4301</v>
      </c>
      <c r="F278" t="s">
        <v>4302</v>
      </c>
    </row>
    <row r="279" spans="1:6">
      <c r="A279" s="1" t="s">
        <v>554</v>
      </c>
      <c r="B279" s="1" t="s">
        <v>555</v>
      </c>
      <c r="C279" t="str">
        <f t="shared" si="8"/>
        <v>3004901929D</v>
      </c>
      <c r="D279" t="str">
        <f t="shared" si="9"/>
        <v>3006930900L</v>
      </c>
      <c r="E279" t="s">
        <v>4301</v>
      </c>
      <c r="F279" t="s">
        <v>4274</v>
      </c>
    </row>
    <row r="280" spans="1:6">
      <c r="A280" s="1" t="s">
        <v>556</v>
      </c>
      <c r="B280" s="1" t="s">
        <v>557</v>
      </c>
      <c r="C280" t="str">
        <f t="shared" si="8"/>
        <v>3006200000D</v>
      </c>
      <c r="D280" t="str">
        <f t="shared" si="9"/>
        <v>3822130000G</v>
      </c>
      <c r="E280" t="s">
        <v>4303</v>
      </c>
      <c r="F280" t="s">
        <v>4304</v>
      </c>
    </row>
    <row r="281" spans="1:6">
      <c r="A281" s="1" t="s">
        <v>558</v>
      </c>
      <c r="B281" s="1" t="s">
        <v>559</v>
      </c>
      <c r="C281" t="str">
        <f t="shared" si="8"/>
        <v>3204190000H</v>
      </c>
      <c r="D281" t="str">
        <f t="shared" si="9"/>
        <v>3204180000C</v>
      </c>
      <c r="E281" t="s">
        <v>4305</v>
      </c>
      <c r="F281" t="s">
        <v>4306</v>
      </c>
    </row>
    <row r="282" spans="1:6">
      <c r="A282" s="1" t="s">
        <v>560</v>
      </c>
      <c r="B282" s="1" t="s">
        <v>561</v>
      </c>
      <c r="C282" t="str">
        <f t="shared" si="8"/>
        <v>3204190000H</v>
      </c>
      <c r="D282" t="str">
        <f t="shared" si="9"/>
        <v>3204190010E</v>
      </c>
      <c r="E282" t="s">
        <v>4305</v>
      </c>
      <c r="F282" t="s">
        <v>4307</v>
      </c>
    </row>
    <row r="283" spans="1:6">
      <c r="A283" s="1" t="s">
        <v>562</v>
      </c>
      <c r="B283" s="1" t="s">
        <v>563</v>
      </c>
      <c r="C283" t="str">
        <f t="shared" si="8"/>
        <v>3402110000H</v>
      </c>
      <c r="D283" t="str">
        <f t="shared" si="9"/>
        <v>3402310000E</v>
      </c>
      <c r="E283" t="s">
        <v>4308</v>
      </c>
      <c r="F283" t="s">
        <v>4309</v>
      </c>
    </row>
    <row r="284" spans="1:6">
      <c r="A284" s="1" t="s">
        <v>564</v>
      </c>
      <c r="B284" s="1" t="s">
        <v>565</v>
      </c>
      <c r="C284" t="str">
        <f t="shared" si="8"/>
        <v>3402110000H</v>
      </c>
      <c r="D284" t="str">
        <f t="shared" si="9"/>
        <v>3402390000A</v>
      </c>
      <c r="E284" t="s">
        <v>4308</v>
      </c>
      <c r="F284" t="s">
        <v>4310</v>
      </c>
    </row>
    <row r="285" spans="1:6">
      <c r="A285" s="1" t="s">
        <v>566</v>
      </c>
      <c r="B285" s="1" t="s">
        <v>567</v>
      </c>
      <c r="C285" t="str">
        <f t="shared" si="8"/>
        <v>3402120000B</v>
      </c>
      <c r="D285" t="str">
        <f t="shared" si="9"/>
        <v>3402410000J</v>
      </c>
      <c r="E285" t="s">
        <v>4311</v>
      </c>
      <c r="F285" t="s">
        <v>4312</v>
      </c>
    </row>
    <row r="286" spans="1:6">
      <c r="A286" s="1" t="s">
        <v>568</v>
      </c>
      <c r="B286" s="1" t="s">
        <v>569</v>
      </c>
      <c r="C286" t="str">
        <f t="shared" si="8"/>
        <v>3402130000G</v>
      </c>
      <c r="D286" t="str">
        <f t="shared" si="9"/>
        <v>3402420000C</v>
      </c>
      <c r="E286" t="s">
        <v>4313</v>
      </c>
      <c r="F286" t="s">
        <v>4314</v>
      </c>
    </row>
    <row r="287" spans="1:6">
      <c r="A287" s="1" t="s">
        <v>570</v>
      </c>
      <c r="B287" s="1" t="s">
        <v>571</v>
      </c>
      <c r="C287" t="str">
        <f t="shared" si="8"/>
        <v>3402190000D</v>
      </c>
      <c r="D287" t="str">
        <f t="shared" si="9"/>
        <v>3402490000E</v>
      </c>
      <c r="E287" t="s">
        <v>4315</v>
      </c>
      <c r="F287" t="s">
        <v>4316</v>
      </c>
    </row>
    <row r="288" spans="1:6">
      <c r="A288" s="1" t="s">
        <v>572</v>
      </c>
      <c r="B288" s="1" t="s">
        <v>573</v>
      </c>
      <c r="C288" t="str">
        <f t="shared" si="8"/>
        <v>3402200001E</v>
      </c>
      <c r="D288" t="str">
        <f t="shared" si="9"/>
        <v>3402500010E</v>
      </c>
      <c r="E288" t="s">
        <v>4317</v>
      </c>
      <c r="F288" t="s">
        <v>4318</v>
      </c>
    </row>
    <row r="289" spans="1:6">
      <c r="A289" s="1" t="s">
        <v>574</v>
      </c>
      <c r="B289" s="1" t="s">
        <v>575</v>
      </c>
      <c r="C289" t="str">
        <f t="shared" si="8"/>
        <v>3402200012L</v>
      </c>
      <c r="D289" t="str">
        <f t="shared" si="9"/>
        <v>3402500020B</v>
      </c>
      <c r="E289" t="s">
        <v>4319</v>
      </c>
      <c r="F289" t="s">
        <v>4320</v>
      </c>
    </row>
    <row r="290" spans="1:6">
      <c r="A290" s="1" t="s">
        <v>576</v>
      </c>
      <c r="B290" s="1" t="s">
        <v>577</v>
      </c>
      <c r="C290" t="str">
        <f t="shared" si="8"/>
        <v>3402200018K</v>
      </c>
      <c r="D290" t="str">
        <f t="shared" si="9"/>
        <v>3402500022J</v>
      </c>
      <c r="E290" t="s">
        <v>4321</v>
      </c>
      <c r="F290" t="s">
        <v>4322</v>
      </c>
    </row>
    <row r="291" spans="1:6">
      <c r="A291" s="1" t="s">
        <v>578</v>
      </c>
      <c r="B291" s="1" t="s">
        <v>579</v>
      </c>
      <c r="C291" t="str">
        <f t="shared" si="8"/>
        <v>3402200029E</v>
      </c>
      <c r="D291" t="str">
        <f t="shared" si="9"/>
        <v>3402500030K</v>
      </c>
      <c r="E291" t="s">
        <v>4323</v>
      </c>
      <c r="F291" t="s">
        <v>4324</v>
      </c>
    </row>
    <row r="292" spans="1:6">
      <c r="A292" s="1" t="s">
        <v>580</v>
      </c>
      <c r="B292" s="1" t="s">
        <v>581</v>
      </c>
      <c r="C292" t="str">
        <f t="shared" si="8"/>
        <v>3603000010H</v>
      </c>
      <c r="D292" t="str">
        <f t="shared" si="9"/>
        <v>3603100000D</v>
      </c>
      <c r="E292" t="s">
        <v>4325</v>
      </c>
      <c r="F292" t="s">
        <v>4326</v>
      </c>
    </row>
    <row r="293" spans="1:6">
      <c r="A293" s="1" t="s">
        <v>582</v>
      </c>
      <c r="B293" s="1" t="s">
        <v>583</v>
      </c>
      <c r="C293" t="str">
        <f t="shared" si="8"/>
        <v>3603000011F</v>
      </c>
      <c r="D293" t="str">
        <f t="shared" si="9"/>
        <v>3603200000H</v>
      </c>
      <c r="E293" t="s">
        <v>4327</v>
      </c>
      <c r="F293" t="s">
        <v>4328</v>
      </c>
    </row>
    <row r="294" spans="1:6">
      <c r="A294" s="1" t="s">
        <v>584</v>
      </c>
      <c r="B294" s="1" t="s">
        <v>585</v>
      </c>
      <c r="C294" t="str">
        <f t="shared" si="8"/>
        <v>3603000013B</v>
      </c>
      <c r="D294" t="str">
        <f t="shared" si="9"/>
        <v>3603300000A</v>
      </c>
      <c r="E294" t="s">
        <v>4329</v>
      </c>
      <c r="F294" t="s">
        <v>4330</v>
      </c>
    </row>
    <row r="295" spans="1:6">
      <c r="A295" s="1" t="s">
        <v>586</v>
      </c>
      <c r="B295" s="1" t="s">
        <v>587</v>
      </c>
      <c r="C295" t="str">
        <f t="shared" si="8"/>
        <v>3603000015J</v>
      </c>
      <c r="D295" t="str">
        <f t="shared" si="9"/>
        <v>3603400000E</v>
      </c>
      <c r="E295" t="s">
        <v>4331</v>
      </c>
      <c r="F295" t="s">
        <v>4332</v>
      </c>
    </row>
    <row r="296" spans="1:6">
      <c r="A296" s="1" t="s">
        <v>588</v>
      </c>
      <c r="B296" s="1" t="s">
        <v>589</v>
      </c>
      <c r="C296" t="str">
        <f t="shared" si="8"/>
        <v>3603000017E</v>
      </c>
      <c r="D296" t="str">
        <f t="shared" si="9"/>
        <v>3603500000J</v>
      </c>
      <c r="E296" t="s">
        <v>4333</v>
      </c>
      <c r="F296" t="s">
        <v>4334</v>
      </c>
    </row>
    <row r="297" spans="1:6">
      <c r="A297" s="1" t="s">
        <v>590</v>
      </c>
      <c r="B297" s="1" t="s">
        <v>591</v>
      </c>
      <c r="C297" t="str">
        <f t="shared" si="8"/>
        <v>3603000019A</v>
      </c>
      <c r="D297" t="str">
        <f t="shared" si="9"/>
        <v>3603600000B</v>
      </c>
      <c r="E297" t="s">
        <v>4335</v>
      </c>
      <c r="F297" t="s">
        <v>4336</v>
      </c>
    </row>
    <row r="298" spans="1:6">
      <c r="A298" s="1" t="s">
        <v>592</v>
      </c>
      <c r="B298" s="1" t="s">
        <v>593</v>
      </c>
      <c r="C298" t="str">
        <f t="shared" si="8"/>
        <v>3808591010F</v>
      </c>
      <c r="D298" t="str">
        <f t="shared" si="9"/>
        <v>3808591012B</v>
      </c>
      <c r="E298" t="s">
        <v>4337</v>
      </c>
      <c r="F298" t="s">
        <v>4338</v>
      </c>
    </row>
    <row r="299" spans="1:6">
      <c r="A299" s="1" t="s">
        <v>594</v>
      </c>
      <c r="B299" s="1" t="s">
        <v>595</v>
      </c>
      <c r="C299" t="str">
        <f t="shared" si="8"/>
        <v>3808591015G</v>
      </c>
      <c r="D299" t="str">
        <f t="shared" si="9"/>
        <v>3808591016E</v>
      </c>
      <c r="E299" t="s">
        <v>4339</v>
      </c>
      <c r="F299" t="s">
        <v>4340</v>
      </c>
    </row>
    <row r="300" spans="1:6">
      <c r="A300" s="1" t="s">
        <v>596</v>
      </c>
      <c r="B300" s="1" t="s">
        <v>597</v>
      </c>
      <c r="C300" t="str">
        <f t="shared" si="8"/>
        <v>3808591019K</v>
      </c>
      <c r="D300" t="str">
        <f t="shared" si="9"/>
        <v>3808591020C</v>
      </c>
      <c r="E300" t="s">
        <v>4341</v>
      </c>
      <c r="F300" t="s">
        <v>4342</v>
      </c>
    </row>
    <row r="301" spans="1:6">
      <c r="A301" s="1" t="s">
        <v>598</v>
      </c>
      <c r="B301" s="1" t="s">
        <v>599</v>
      </c>
      <c r="C301" t="str">
        <f t="shared" si="8"/>
        <v>3808592010A</v>
      </c>
      <c r="D301" t="str">
        <f t="shared" si="9"/>
        <v>3808592012H</v>
      </c>
      <c r="E301" t="s">
        <v>4343</v>
      </c>
      <c r="F301" t="s">
        <v>4344</v>
      </c>
    </row>
    <row r="302" spans="1:6">
      <c r="A302" s="1" t="s">
        <v>600</v>
      </c>
      <c r="B302" s="1" t="s">
        <v>601</v>
      </c>
      <c r="C302" t="str">
        <f t="shared" si="8"/>
        <v>3808592015B</v>
      </c>
      <c r="D302" t="str">
        <f t="shared" si="9"/>
        <v>3808592016L</v>
      </c>
      <c r="E302" t="s">
        <v>4345</v>
      </c>
      <c r="F302" t="s">
        <v>4346</v>
      </c>
    </row>
    <row r="303" spans="1:6">
      <c r="A303" s="1" t="s">
        <v>602</v>
      </c>
      <c r="B303" s="1" t="s">
        <v>603</v>
      </c>
      <c r="C303" t="str">
        <f t="shared" si="8"/>
        <v>3808592019E</v>
      </c>
      <c r="D303" t="str">
        <f t="shared" si="9"/>
        <v>3808592020J</v>
      </c>
      <c r="E303" t="s">
        <v>4347</v>
      </c>
      <c r="F303" t="s">
        <v>4348</v>
      </c>
    </row>
    <row r="304" spans="1:6">
      <c r="A304" s="1" t="s">
        <v>604</v>
      </c>
      <c r="B304" s="1" t="s">
        <v>605</v>
      </c>
      <c r="C304" t="str">
        <f t="shared" si="8"/>
        <v>3808592031D</v>
      </c>
      <c r="D304" t="str">
        <f t="shared" si="9"/>
        <v>3808592032B</v>
      </c>
      <c r="E304" t="s">
        <v>4349</v>
      </c>
      <c r="F304" t="s">
        <v>4350</v>
      </c>
    </row>
    <row r="305" spans="1:6">
      <c r="A305" s="1" t="s">
        <v>606</v>
      </c>
      <c r="B305" s="1" t="s">
        <v>607</v>
      </c>
      <c r="C305" t="str">
        <f t="shared" si="8"/>
        <v>3808592035G</v>
      </c>
      <c r="D305" t="str">
        <f t="shared" si="9"/>
        <v>3808592036E</v>
      </c>
      <c r="E305" t="s">
        <v>4351</v>
      </c>
      <c r="F305" t="s">
        <v>4352</v>
      </c>
    </row>
    <row r="306" spans="1:6">
      <c r="A306" s="1" t="s">
        <v>608</v>
      </c>
      <c r="B306" s="1" t="s">
        <v>609</v>
      </c>
      <c r="C306" t="str">
        <f t="shared" si="8"/>
        <v>3808592039K</v>
      </c>
      <c r="D306" t="str">
        <f t="shared" si="9"/>
        <v>3808592040C</v>
      </c>
      <c r="E306" t="s">
        <v>4353</v>
      </c>
      <c r="F306" t="s">
        <v>4354</v>
      </c>
    </row>
    <row r="307" spans="1:6">
      <c r="A307" s="1" t="s">
        <v>610</v>
      </c>
      <c r="B307" s="1" t="s">
        <v>611</v>
      </c>
      <c r="C307" t="str">
        <f t="shared" si="8"/>
        <v>3808593010G</v>
      </c>
      <c r="D307" t="str">
        <f t="shared" si="9"/>
        <v>3808593012C</v>
      </c>
      <c r="E307" t="s">
        <v>4355</v>
      </c>
      <c r="F307" t="s">
        <v>4356</v>
      </c>
    </row>
    <row r="308" spans="1:6">
      <c r="A308" s="1" t="s">
        <v>612</v>
      </c>
      <c r="B308" s="1" t="s">
        <v>613</v>
      </c>
      <c r="C308" t="str">
        <f t="shared" si="8"/>
        <v>3808593015H</v>
      </c>
      <c r="D308" t="str">
        <f t="shared" si="9"/>
        <v>3808593016F</v>
      </c>
      <c r="E308" t="s">
        <v>4357</v>
      </c>
      <c r="F308" t="s">
        <v>4358</v>
      </c>
    </row>
    <row r="309" spans="1:6">
      <c r="A309" s="1" t="s">
        <v>614</v>
      </c>
      <c r="B309" s="1" t="s">
        <v>615</v>
      </c>
      <c r="C309" t="str">
        <f t="shared" si="8"/>
        <v>3808593019L</v>
      </c>
      <c r="D309" t="str">
        <f t="shared" si="9"/>
        <v>3808593020D</v>
      </c>
      <c r="E309" t="s">
        <v>4359</v>
      </c>
      <c r="F309" t="s">
        <v>4360</v>
      </c>
    </row>
    <row r="310" spans="1:6">
      <c r="A310" s="1" t="s">
        <v>616</v>
      </c>
      <c r="B310" s="1" t="s">
        <v>617</v>
      </c>
      <c r="C310" t="str">
        <f t="shared" si="8"/>
        <v>3808593029H</v>
      </c>
      <c r="D310" t="str">
        <f t="shared" si="9"/>
        <v>3808593030A</v>
      </c>
      <c r="E310" t="s">
        <v>4361</v>
      </c>
      <c r="F310" t="s">
        <v>4362</v>
      </c>
    </row>
    <row r="311" spans="1:6">
      <c r="A311" s="1" t="s">
        <v>618</v>
      </c>
      <c r="B311" s="1" t="s">
        <v>619</v>
      </c>
      <c r="C311" t="str">
        <f t="shared" si="8"/>
        <v>3808593031K</v>
      </c>
      <c r="D311" t="str">
        <f t="shared" si="9"/>
        <v>3808593032H</v>
      </c>
      <c r="E311" t="s">
        <v>4363</v>
      </c>
      <c r="F311" t="s">
        <v>4364</v>
      </c>
    </row>
    <row r="312" spans="1:6">
      <c r="A312" s="1" t="s">
        <v>620</v>
      </c>
      <c r="B312" s="1" t="s">
        <v>621</v>
      </c>
      <c r="C312" t="str">
        <f t="shared" si="8"/>
        <v>3808593035B</v>
      </c>
      <c r="D312" t="str">
        <f t="shared" si="9"/>
        <v>3808593036L</v>
      </c>
      <c r="E312" t="s">
        <v>4365</v>
      </c>
      <c r="F312" t="s">
        <v>4366</v>
      </c>
    </row>
    <row r="313" spans="1:6">
      <c r="A313" s="1" t="s">
        <v>622</v>
      </c>
      <c r="B313" s="1" t="s">
        <v>623</v>
      </c>
      <c r="C313" t="str">
        <f t="shared" si="8"/>
        <v>3808593039E</v>
      </c>
      <c r="D313" t="str">
        <f t="shared" si="9"/>
        <v>3808593040J</v>
      </c>
      <c r="E313" t="s">
        <v>4367</v>
      </c>
      <c r="F313" t="s">
        <v>4368</v>
      </c>
    </row>
    <row r="314" spans="1:6">
      <c r="A314" s="1" t="s">
        <v>624</v>
      </c>
      <c r="B314" s="1" t="s">
        <v>625</v>
      </c>
      <c r="C314" t="str">
        <f t="shared" si="8"/>
        <v>3808594010B</v>
      </c>
      <c r="D314" t="str">
        <f t="shared" si="9"/>
        <v>3808594012J</v>
      </c>
      <c r="E314" t="s">
        <v>4369</v>
      </c>
      <c r="F314" t="s">
        <v>4370</v>
      </c>
    </row>
    <row r="315" spans="1:6">
      <c r="A315" s="1" t="s">
        <v>626</v>
      </c>
      <c r="B315" s="1" t="s">
        <v>627</v>
      </c>
      <c r="C315" t="str">
        <f t="shared" si="8"/>
        <v>3808594015C</v>
      </c>
      <c r="D315" t="str">
        <f t="shared" si="9"/>
        <v>3808594016A</v>
      </c>
      <c r="E315" t="s">
        <v>4371</v>
      </c>
      <c r="F315" t="s">
        <v>4372</v>
      </c>
    </row>
    <row r="316" spans="1:6">
      <c r="A316" s="1" t="s">
        <v>628</v>
      </c>
      <c r="B316" s="1" t="s">
        <v>629</v>
      </c>
      <c r="C316" t="str">
        <f t="shared" si="8"/>
        <v>3808594019F</v>
      </c>
      <c r="D316" t="str">
        <f t="shared" si="9"/>
        <v>3808594020K</v>
      </c>
      <c r="E316" t="s">
        <v>4373</v>
      </c>
      <c r="F316" t="s">
        <v>4374</v>
      </c>
    </row>
    <row r="317" spans="1:6">
      <c r="A317" s="1" t="s">
        <v>630</v>
      </c>
      <c r="B317" s="1" t="s">
        <v>631</v>
      </c>
      <c r="C317" t="str">
        <f t="shared" si="8"/>
        <v>3808599010K</v>
      </c>
      <c r="D317" t="str">
        <f t="shared" si="9"/>
        <v>3808599012F</v>
      </c>
      <c r="E317" t="s">
        <v>4375</v>
      </c>
      <c r="F317" t="s">
        <v>4376</v>
      </c>
    </row>
    <row r="318" spans="1:6">
      <c r="A318" s="1" t="s">
        <v>632</v>
      </c>
      <c r="B318" s="1" t="s">
        <v>633</v>
      </c>
      <c r="C318" t="str">
        <f t="shared" si="8"/>
        <v>3808599015L</v>
      </c>
      <c r="D318" t="str">
        <f t="shared" si="9"/>
        <v>3808599016J</v>
      </c>
      <c r="E318" t="s">
        <v>4377</v>
      </c>
      <c r="F318" t="s">
        <v>4378</v>
      </c>
    </row>
    <row r="319" spans="1:6">
      <c r="A319" s="1" t="s">
        <v>634</v>
      </c>
      <c r="B319" s="1" t="s">
        <v>635</v>
      </c>
      <c r="C319" t="str">
        <f t="shared" si="8"/>
        <v>3808599019C</v>
      </c>
      <c r="D319" t="str">
        <f t="shared" si="9"/>
        <v>3808599020G</v>
      </c>
      <c r="E319" t="s">
        <v>4379</v>
      </c>
      <c r="F319" t="s">
        <v>4380</v>
      </c>
    </row>
    <row r="320" spans="1:6">
      <c r="A320" s="1" t="s">
        <v>636</v>
      </c>
      <c r="B320" s="1" t="s">
        <v>637</v>
      </c>
      <c r="C320" t="str">
        <f t="shared" si="8"/>
        <v>3808910010J</v>
      </c>
      <c r="D320" t="str">
        <f t="shared" si="9"/>
        <v>3808591012B</v>
      </c>
      <c r="E320" t="s">
        <v>4381</v>
      </c>
      <c r="F320" t="s">
        <v>4338</v>
      </c>
    </row>
    <row r="321" spans="1:6">
      <c r="A321" s="1" t="s">
        <v>638</v>
      </c>
      <c r="B321" s="1" t="s">
        <v>639</v>
      </c>
      <c r="C321" t="str">
        <f t="shared" si="8"/>
        <v>3808910010J</v>
      </c>
      <c r="D321" t="str">
        <f t="shared" si="9"/>
        <v>3808910012E</v>
      </c>
      <c r="E321" t="s">
        <v>4381</v>
      </c>
      <c r="F321" t="s">
        <v>4382</v>
      </c>
    </row>
    <row r="322" spans="1:6">
      <c r="A322" s="1" t="s">
        <v>640</v>
      </c>
      <c r="B322" s="1" t="s">
        <v>641</v>
      </c>
      <c r="C322" t="str">
        <f t="shared" si="8"/>
        <v>3808910015K</v>
      </c>
      <c r="D322" t="str">
        <f t="shared" si="9"/>
        <v>3808591016E</v>
      </c>
      <c r="E322" t="s">
        <v>4383</v>
      </c>
      <c r="F322" t="s">
        <v>4340</v>
      </c>
    </row>
    <row r="323" spans="1:6">
      <c r="A323" s="1" t="s">
        <v>642</v>
      </c>
      <c r="B323" s="1" t="s">
        <v>643</v>
      </c>
      <c r="C323" t="str">
        <f t="shared" ref="C323:C386" si="10">TRIM(SUBSTITUTE(SUBSTITUTE(A323,".","")," ",""))</f>
        <v>3808910015K</v>
      </c>
      <c r="D323" t="str">
        <f t="shared" ref="D323:D386" si="11">TRIM(SUBSTITUTE(SUBSTITUTE(B323,".","")," ",""))</f>
        <v>3808910016H</v>
      </c>
      <c r="E323" t="s">
        <v>4383</v>
      </c>
      <c r="F323" t="s">
        <v>4384</v>
      </c>
    </row>
    <row r="324" spans="1:6">
      <c r="A324" s="1" t="s">
        <v>644</v>
      </c>
      <c r="B324" s="1" t="s">
        <v>645</v>
      </c>
      <c r="C324" t="str">
        <f t="shared" si="10"/>
        <v>3808910019B</v>
      </c>
      <c r="D324" t="str">
        <f t="shared" si="11"/>
        <v>3808591020C</v>
      </c>
      <c r="E324" t="s">
        <v>4385</v>
      </c>
      <c r="F324" t="s">
        <v>4342</v>
      </c>
    </row>
    <row r="325" spans="1:6">
      <c r="A325" s="1" t="s">
        <v>646</v>
      </c>
      <c r="B325" s="1" t="s">
        <v>647</v>
      </c>
      <c r="C325" t="str">
        <f t="shared" si="10"/>
        <v>3808910019B</v>
      </c>
      <c r="D325" t="str">
        <f t="shared" si="11"/>
        <v>3808910020F</v>
      </c>
      <c r="E325" t="s">
        <v>4385</v>
      </c>
      <c r="F325" t="s">
        <v>4386</v>
      </c>
    </row>
    <row r="326" spans="1:6">
      <c r="A326" s="1" t="s">
        <v>648</v>
      </c>
      <c r="B326" s="1" t="s">
        <v>649</v>
      </c>
      <c r="C326" t="str">
        <f t="shared" si="10"/>
        <v>3808910021D</v>
      </c>
      <c r="D326" t="str">
        <f t="shared" si="11"/>
        <v>3808591012B</v>
      </c>
      <c r="E326" t="s">
        <v>4387</v>
      </c>
      <c r="F326" t="s">
        <v>4338</v>
      </c>
    </row>
    <row r="327" spans="1:6">
      <c r="A327" s="1" t="s">
        <v>650</v>
      </c>
      <c r="B327" s="1" t="s">
        <v>651</v>
      </c>
      <c r="C327" t="str">
        <f t="shared" si="10"/>
        <v>3808910021D</v>
      </c>
      <c r="D327" t="str">
        <f t="shared" si="11"/>
        <v>3808910022B</v>
      </c>
      <c r="E327" t="s">
        <v>4387</v>
      </c>
      <c r="F327" t="s">
        <v>4388</v>
      </c>
    </row>
    <row r="328" spans="1:6">
      <c r="A328" s="1" t="s">
        <v>652</v>
      </c>
      <c r="B328" s="1" t="s">
        <v>653</v>
      </c>
      <c r="C328" t="str">
        <f t="shared" si="10"/>
        <v>3808910029K</v>
      </c>
      <c r="D328" t="str">
        <f t="shared" si="11"/>
        <v>3808591016E</v>
      </c>
      <c r="E328" t="s">
        <v>4389</v>
      </c>
      <c r="F328" t="s">
        <v>4340</v>
      </c>
    </row>
    <row r="329" spans="1:6">
      <c r="A329" s="1" t="s">
        <v>654</v>
      </c>
      <c r="B329" s="1" t="s">
        <v>655</v>
      </c>
      <c r="C329" t="str">
        <f t="shared" si="10"/>
        <v>3808910029K</v>
      </c>
      <c r="D329" t="str">
        <f t="shared" si="11"/>
        <v>3808910030C</v>
      </c>
      <c r="E329" t="s">
        <v>4389</v>
      </c>
      <c r="F329" t="s">
        <v>4390</v>
      </c>
    </row>
    <row r="330" spans="1:6">
      <c r="A330" s="1" t="s">
        <v>656</v>
      </c>
      <c r="B330" s="1" t="s">
        <v>657</v>
      </c>
      <c r="C330" t="str">
        <f t="shared" si="10"/>
        <v>3808910031A</v>
      </c>
      <c r="D330" t="str">
        <f t="shared" si="11"/>
        <v>3808591020C</v>
      </c>
      <c r="E330" t="s">
        <v>4391</v>
      </c>
      <c r="F330" t="s">
        <v>4342</v>
      </c>
    </row>
    <row r="331" spans="1:6">
      <c r="A331" s="1" t="s">
        <v>658</v>
      </c>
      <c r="B331" s="1" t="s">
        <v>659</v>
      </c>
      <c r="C331" t="str">
        <f t="shared" si="10"/>
        <v>3808910031A</v>
      </c>
      <c r="D331" t="str">
        <f t="shared" si="11"/>
        <v>3808910032K</v>
      </c>
      <c r="E331" t="s">
        <v>4391</v>
      </c>
      <c r="F331" t="s">
        <v>4392</v>
      </c>
    </row>
    <row r="332" spans="1:6">
      <c r="A332" s="1" t="s">
        <v>660</v>
      </c>
      <c r="B332" s="1" t="s">
        <v>661</v>
      </c>
      <c r="C332" t="str">
        <f t="shared" si="10"/>
        <v>3808910049D</v>
      </c>
      <c r="D332" t="str">
        <f t="shared" si="11"/>
        <v>3808591020C</v>
      </c>
      <c r="E332" t="s">
        <v>4393</v>
      </c>
      <c r="F332" t="s">
        <v>4342</v>
      </c>
    </row>
    <row r="333" spans="1:6">
      <c r="A333" s="1" t="s">
        <v>662</v>
      </c>
      <c r="B333" s="1" t="s">
        <v>663</v>
      </c>
      <c r="C333" t="str">
        <f t="shared" si="10"/>
        <v>3808910049D</v>
      </c>
      <c r="D333" t="str">
        <f t="shared" si="11"/>
        <v>3808910050H</v>
      </c>
      <c r="E333" t="s">
        <v>4393</v>
      </c>
      <c r="F333" t="s">
        <v>4394</v>
      </c>
    </row>
    <row r="334" spans="1:6">
      <c r="A334" s="1" t="s">
        <v>664</v>
      </c>
      <c r="B334" s="1" t="s">
        <v>665</v>
      </c>
      <c r="C334" t="str">
        <f t="shared" si="10"/>
        <v>3808920032D</v>
      </c>
      <c r="D334" t="str">
        <f t="shared" si="11"/>
        <v>3808592032B</v>
      </c>
      <c r="E334" t="s">
        <v>4395</v>
      </c>
      <c r="F334" t="s">
        <v>4350</v>
      </c>
    </row>
    <row r="335" spans="1:6">
      <c r="A335" s="1" t="s">
        <v>666</v>
      </c>
      <c r="B335" s="1" t="s">
        <v>667</v>
      </c>
      <c r="C335" t="str">
        <f t="shared" si="10"/>
        <v>3808920032D</v>
      </c>
      <c r="D335" t="str">
        <f t="shared" si="11"/>
        <v>3808920036G</v>
      </c>
      <c r="E335" t="s">
        <v>4395</v>
      </c>
      <c r="F335" t="s">
        <v>4396</v>
      </c>
    </row>
    <row r="336" spans="1:6">
      <c r="A336" s="1" t="s">
        <v>668</v>
      </c>
      <c r="B336" s="1" t="s">
        <v>669</v>
      </c>
      <c r="C336" t="str">
        <f t="shared" si="10"/>
        <v>3808920034L</v>
      </c>
      <c r="D336" t="str">
        <f t="shared" si="11"/>
        <v>3808592036E</v>
      </c>
      <c r="E336" t="s">
        <v>4397</v>
      </c>
      <c r="F336" t="s">
        <v>4352</v>
      </c>
    </row>
    <row r="337" spans="1:6">
      <c r="A337" s="1" t="s">
        <v>670</v>
      </c>
      <c r="B337" s="1" t="s">
        <v>671</v>
      </c>
      <c r="C337" t="str">
        <f t="shared" si="10"/>
        <v>3808920034L</v>
      </c>
      <c r="D337" t="str">
        <f t="shared" si="11"/>
        <v>3808920038C</v>
      </c>
      <c r="E337" t="s">
        <v>4397</v>
      </c>
      <c r="F337" t="s">
        <v>4398</v>
      </c>
    </row>
    <row r="338" spans="1:6">
      <c r="A338" s="1" t="s">
        <v>672</v>
      </c>
      <c r="B338" s="1" t="s">
        <v>673</v>
      </c>
      <c r="C338" t="str">
        <f t="shared" si="10"/>
        <v>3808920079L</v>
      </c>
      <c r="D338" t="str">
        <f t="shared" si="11"/>
        <v>3808592040C</v>
      </c>
      <c r="E338" t="s">
        <v>4399</v>
      </c>
      <c r="F338" t="s">
        <v>4354</v>
      </c>
    </row>
    <row r="339" spans="1:6">
      <c r="A339" s="1" t="s">
        <v>674</v>
      </c>
      <c r="B339" s="1" t="s">
        <v>675</v>
      </c>
      <c r="C339" t="str">
        <f t="shared" si="10"/>
        <v>3808920079L</v>
      </c>
      <c r="D339" t="str">
        <f t="shared" si="11"/>
        <v>3808920080D</v>
      </c>
      <c r="E339" t="s">
        <v>4399</v>
      </c>
      <c r="F339" t="s">
        <v>4400</v>
      </c>
    </row>
    <row r="340" spans="1:6">
      <c r="A340" s="1" t="s">
        <v>676</v>
      </c>
      <c r="B340" s="1" t="s">
        <v>677</v>
      </c>
      <c r="C340" t="str">
        <f t="shared" si="10"/>
        <v>3808930035C</v>
      </c>
      <c r="D340" t="str">
        <f t="shared" si="11"/>
        <v>3808593016F</v>
      </c>
      <c r="E340" t="s">
        <v>4401</v>
      </c>
      <c r="F340" t="s">
        <v>4358</v>
      </c>
    </row>
    <row r="341" spans="1:6">
      <c r="A341" s="1" t="s">
        <v>678</v>
      </c>
      <c r="B341" s="1" t="s">
        <v>679</v>
      </c>
      <c r="C341" t="str">
        <f t="shared" si="10"/>
        <v>3808930035C</v>
      </c>
      <c r="D341" t="str">
        <f t="shared" si="11"/>
        <v>3808930036A</v>
      </c>
      <c r="E341" t="s">
        <v>4401</v>
      </c>
      <c r="F341" t="s">
        <v>4402</v>
      </c>
    </row>
    <row r="342" spans="1:6">
      <c r="A342" s="1" t="s">
        <v>680</v>
      </c>
      <c r="B342" s="1" t="s">
        <v>681</v>
      </c>
      <c r="C342" t="str">
        <f t="shared" si="10"/>
        <v>3808930037K</v>
      </c>
      <c r="D342" t="str">
        <f t="shared" si="11"/>
        <v>3808593020D</v>
      </c>
      <c r="E342" t="s">
        <v>4403</v>
      </c>
      <c r="F342" t="s">
        <v>4360</v>
      </c>
    </row>
    <row r="343" spans="1:6">
      <c r="A343" s="1" t="s">
        <v>682</v>
      </c>
      <c r="B343" s="1" t="s">
        <v>683</v>
      </c>
      <c r="C343" t="str">
        <f t="shared" si="10"/>
        <v>3808930037K</v>
      </c>
      <c r="D343" t="str">
        <f t="shared" si="11"/>
        <v>3808930038H</v>
      </c>
      <c r="E343" t="s">
        <v>4403</v>
      </c>
      <c r="F343" t="s">
        <v>4404</v>
      </c>
    </row>
    <row r="344" spans="1:6">
      <c r="A344" s="1" t="s">
        <v>684</v>
      </c>
      <c r="B344" s="1" t="s">
        <v>685</v>
      </c>
      <c r="C344" t="str">
        <f t="shared" si="10"/>
        <v>3808930047G</v>
      </c>
      <c r="D344" t="str">
        <f t="shared" si="11"/>
        <v>3808593030A</v>
      </c>
      <c r="E344" t="s">
        <v>4405</v>
      </c>
      <c r="F344" t="s">
        <v>4362</v>
      </c>
    </row>
    <row r="345" spans="1:6">
      <c r="A345" s="1" t="s">
        <v>686</v>
      </c>
      <c r="B345" s="1" t="s">
        <v>687</v>
      </c>
      <c r="C345" t="str">
        <f t="shared" si="10"/>
        <v>3808930047G</v>
      </c>
      <c r="D345" t="str">
        <f t="shared" si="11"/>
        <v>3808930048E</v>
      </c>
      <c r="E345" t="s">
        <v>4405</v>
      </c>
      <c r="F345" t="s">
        <v>4406</v>
      </c>
    </row>
    <row r="346" spans="1:6">
      <c r="A346" s="1" t="s">
        <v>688</v>
      </c>
      <c r="B346" s="1" t="s">
        <v>689</v>
      </c>
      <c r="C346" t="str">
        <f t="shared" si="10"/>
        <v>3808930051E</v>
      </c>
      <c r="D346" t="str">
        <f t="shared" si="11"/>
        <v>3808593032H</v>
      </c>
      <c r="E346" t="s">
        <v>4407</v>
      </c>
      <c r="F346" t="s">
        <v>4364</v>
      </c>
    </row>
    <row r="347" spans="1:6">
      <c r="A347" s="1" t="s">
        <v>690</v>
      </c>
      <c r="B347" s="1" t="s">
        <v>691</v>
      </c>
      <c r="C347" t="str">
        <f t="shared" si="10"/>
        <v>3808930051E</v>
      </c>
      <c r="D347" t="str">
        <f t="shared" si="11"/>
        <v>3808930052C</v>
      </c>
      <c r="E347" t="s">
        <v>4407</v>
      </c>
      <c r="F347" t="s">
        <v>4408</v>
      </c>
    </row>
    <row r="348" spans="1:6">
      <c r="A348" s="1" t="s">
        <v>692</v>
      </c>
      <c r="B348" s="1" t="s">
        <v>693</v>
      </c>
      <c r="C348" t="str">
        <f t="shared" si="10"/>
        <v>3808930055H</v>
      </c>
      <c r="D348" t="str">
        <f t="shared" si="11"/>
        <v>3808593036L</v>
      </c>
      <c r="E348" t="s">
        <v>4409</v>
      </c>
      <c r="F348" t="s">
        <v>4366</v>
      </c>
    </row>
    <row r="349" spans="1:6">
      <c r="A349" s="1" t="s">
        <v>694</v>
      </c>
      <c r="B349" s="1" t="s">
        <v>695</v>
      </c>
      <c r="C349" t="str">
        <f t="shared" si="10"/>
        <v>3808930055H</v>
      </c>
      <c r="D349" t="str">
        <f t="shared" si="11"/>
        <v>3808930056F</v>
      </c>
      <c r="E349" t="s">
        <v>4409</v>
      </c>
      <c r="F349" t="s">
        <v>4410</v>
      </c>
    </row>
    <row r="350" spans="1:6">
      <c r="A350" s="1" t="s">
        <v>696</v>
      </c>
      <c r="B350" s="1" t="s">
        <v>697</v>
      </c>
      <c r="C350" t="str">
        <f t="shared" si="10"/>
        <v>3808930059L</v>
      </c>
      <c r="D350" t="str">
        <f t="shared" si="11"/>
        <v>3808593040J</v>
      </c>
      <c r="E350" t="s">
        <v>4411</v>
      </c>
      <c r="F350" t="s">
        <v>4368</v>
      </c>
    </row>
    <row r="351" spans="1:6">
      <c r="A351" s="1" t="s">
        <v>698</v>
      </c>
      <c r="B351" s="1" t="s">
        <v>699</v>
      </c>
      <c r="C351" t="str">
        <f t="shared" si="10"/>
        <v>3808930059L</v>
      </c>
      <c r="D351" t="str">
        <f t="shared" si="11"/>
        <v>3808930060D</v>
      </c>
      <c r="E351" t="s">
        <v>4411</v>
      </c>
      <c r="F351" t="s">
        <v>4412</v>
      </c>
    </row>
    <row r="352" spans="1:6">
      <c r="A352" s="1" t="s">
        <v>700</v>
      </c>
      <c r="B352" s="1" t="s">
        <v>701</v>
      </c>
      <c r="C352" t="str">
        <f t="shared" si="10"/>
        <v>3808940011L</v>
      </c>
      <c r="D352" t="str">
        <f t="shared" si="11"/>
        <v>3808594012J</v>
      </c>
      <c r="E352" t="s">
        <v>4413</v>
      </c>
      <c r="F352" t="s">
        <v>4370</v>
      </c>
    </row>
    <row r="353" spans="1:6">
      <c r="A353" s="1" t="s">
        <v>702</v>
      </c>
      <c r="B353" s="1" t="s">
        <v>703</v>
      </c>
      <c r="C353" t="str">
        <f t="shared" si="10"/>
        <v>3808940011L</v>
      </c>
      <c r="D353" t="str">
        <f t="shared" si="11"/>
        <v>3808940012J</v>
      </c>
      <c r="E353" t="s">
        <v>4413</v>
      </c>
      <c r="F353" t="s">
        <v>4414</v>
      </c>
    </row>
    <row r="354" spans="1:6">
      <c r="A354" s="1" t="s">
        <v>704</v>
      </c>
      <c r="B354" s="1" t="s">
        <v>705</v>
      </c>
      <c r="C354" t="str">
        <f t="shared" si="10"/>
        <v>3808940017K</v>
      </c>
      <c r="D354" t="str">
        <f t="shared" si="11"/>
        <v>3808594016A</v>
      </c>
      <c r="E354" t="s">
        <v>4415</v>
      </c>
      <c r="F354" t="s">
        <v>4372</v>
      </c>
    </row>
    <row r="355" spans="1:6">
      <c r="A355" s="1" t="s">
        <v>706</v>
      </c>
      <c r="B355" s="1" t="s">
        <v>707</v>
      </c>
      <c r="C355" t="str">
        <f t="shared" si="10"/>
        <v>3808940017K</v>
      </c>
      <c r="D355" t="str">
        <f t="shared" si="11"/>
        <v>3808940018H</v>
      </c>
      <c r="E355" t="s">
        <v>4415</v>
      </c>
      <c r="F355" t="s">
        <v>4416</v>
      </c>
    </row>
    <row r="356" spans="1:6">
      <c r="A356" s="1" t="s">
        <v>708</v>
      </c>
      <c r="B356" s="1" t="s">
        <v>709</v>
      </c>
      <c r="C356" t="str">
        <f t="shared" si="10"/>
        <v>3808940039L</v>
      </c>
      <c r="D356" t="str">
        <f t="shared" si="11"/>
        <v>3808594020K</v>
      </c>
      <c r="E356" t="s">
        <v>4417</v>
      </c>
      <c r="F356" t="s">
        <v>4374</v>
      </c>
    </row>
    <row r="357" spans="1:6">
      <c r="A357" s="1" t="s">
        <v>710</v>
      </c>
      <c r="B357" s="1" t="s">
        <v>711</v>
      </c>
      <c r="C357" t="str">
        <f t="shared" si="10"/>
        <v>3808940039L</v>
      </c>
      <c r="D357" t="str">
        <f t="shared" si="11"/>
        <v>3808940040D</v>
      </c>
      <c r="E357" t="s">
        <v>4417</v>
      </c>
      <c r="F357" t="s">
        <v>4418</v>
      </c>
    </row>
    <row r="358" spans="1:6">
      <c r="A358" s="1" t="s">
        <v>712</v>
      </c>
      <c r="B358" s="1" t="s">
        <v>713</v>
      </c>
      <c r="C358" t="str">
        <f t="shared" si="10"/>
        <v>3808990020B</v>
      </c>
      <c r="D358" t="str">
        <f t="shared" si="11"/>
        <v>3808599012F</v>
      </c>
      <c r="E358" t="s">
        <v>4419</v>
      </c>
      <c r="F358" t="s">
        <v>4376</v>
      </c>
    </row>
    <row r="359" spans="1:6">
      <c r="A359" s="1" t="s">
        <v>714</v>
      </c>
      <c r="B359" s="1" t="s">
        <v>715</v>
      </c>
      <c r="C359" t="str">
        <f t="shared" si="10"/>
        <v>3808990020B</v>
      </c>
      <c r="D359" t="str">
        <f t="shared" si="11"/>
        <v>3808990022J</v>
      </c>
      <c r="E359" t="s">
        <v>4419</v>
      </c>
      <c r="F359" t="s">
        <v>4420</v>
      </c>
    </row>
    <row r="360" spans="1:6">
      <c r="A360" s="1" t="s">
        <v>716</v>
      </c>
      <c r="B360" s="1" t="s">
        <v>717</v>
      </c>
      <c r="C360" t="str">
        <f t="shared" si="10"/>
        <v>3808990028H</v>
      </c>
      <c r="D360" t="str">
        <f t="shared" si="11"/>
        <v>3808599016J</v>
      </c>
      <c r="E360" t="s">
        <v>4421</v>
      </c>
      <c r="F360" t="s">
        <v>4378</v>
      </c>
    </row>
    <row r="361" spans="1:6">
      <c r="A361" s="1" t="s">
        <v>718</v>
      </c>
      <c r="B361" s="1" t="s">
        <v>719</v>
      </c>
      <c r="C361" t="str">
        <f t="shared" si="10"/>
        <v>3808990028H</v>
      </c>
      <c r="D361" t="str">
        <f t="shared" si="11"/>
        <v>3808990030K</v>
      </c>
      <c r="E361" t="s">
        <v>4421</v>
      </c>
      <c r="F361" t="s">
        <v>4422</v>
      </c>
    </row>
    <row r="362" spans="1:6">
      <c r="A362" s="1" t="s">
        <v>720</v>
      </c>
      <c r="B362" s="1" t="s">
        <v>721</v>
      </c>
      <c r="C362" t="str">
        <f t="shared" si="10"/>
        <v>3808990079B</v>
      </c>
      <c r="D362" t="str">
        <f t="shared" si="11"/>
        <v>3808599020G</v>
      </c>
      <c r="E362" t="s">
        <v>4423</v>
      </c>
      <c r="F362" t="s">
        <v>4380</v>
      </c>
    </row>
    <row r="363" spans="1:6">
      <c r="A363" s="1" t="s">
        <v>722</v>
      </c>
      <c r="B363" s="1" t="s">
        <v>723</v>
      </c>
      <c r="C363" t="str">
        <f t="shared" si="10"/>
        <v>3808990079B</v>
      </c>
      <c r="D363" t="str">
        <f t="shared" si="11"/>
        <v>3808990080F</v>
      </c>
      <c r="E363" t="s">
        <v>4423</v>
      </c>
      <c r="F363" t="s">
        <v>4424</v>
      </c>
    </row>
    <row r="364" spans="1:6">
      <c r="A364" s="1" t="s">
        <v>724</v>
      </c>
      <c r="B364" s="1" t="s">
        <v>725</v>
      </c>
      <c r="C364" t="str">
        <f t="shared" si="10"/>
        <v>3816000001C</v>
      </c>
      <c r="D364" t="str">
        <f t="shared" si="11"/>
        <v>3816002010C</v>
      </c>
      <c r="E364" t="s">
        <v>4425</v>
      </c>
      <c r="F364" t="s">
        <v>4426</v>
      </c>
    </row>
    <row r="365" spans="1:6">
      <c r="A365" s="1" t="s">
        <v>726</v>
      </c>
      <c r="B365" s="1" t="s">
        <v>727</v>
      </c>
      <c r="C365" t="str">
        <f t="shared" si="10"/>
        <v>3816000009J</v>
      </c>
      <c r="D365" t="str">
        <f t="shared" si="11"/>
        <v>3816002020L</v>
      </c>
      <c r="E365" t="s">
        <v>4427</v>
      </c>
      <c r="F365" t="s">
        <v>4428</v>
      </c>
    </row>
    <row r="366" spans="1:6">
      <c r="A366" s="1" t="s">
        <v>728</v>
      </c>
      <c r="B366" s="1" t="s">
        <v>729</v>
      </c>
      <c r="C366" t="str">
        <f t="shared" si="10"/>
        <v>3816000021H</v>
      </c>
      <c r="D366" t="str">
        <f t="shared" si="11"/>
        <v>3816002030H</v>
      </c>
      <c r="E366" t="s">
        <v>4429</v>
      </c>
      <c r="F366" t="s">
        <v>4430</v>
      </c>
    </row>
    <row r="367" spans="1:6">
      <c r="A367" s="1" t="s">
        <v>730</v>
      </c>
      <c r="B367" s="1" t="s">
        <v>731</v>
      </c>
      <c r="C367" t="str">
        <f t="shared" si="10"/>
        <v>3816000029C</v>
      </c>
      <c r="D367" t="str">
        <f t="shared" si="11"/>
        <v>3816002032D</v>
      </c>
      <c r="E367" t="s">
        <v>4431</v>
      </c>
      <c r="F367" t="s">
        <v>4432</v>
      </c>
    </row>
    <row r="368" spans="1:6">
      <c r="A368" s="1" t="s">
        <v>732</v>
      </c>
      <c r="B368" s="1" t="s">
        <v>733</v>
      </c>
      <c r="C368" t="str">
        <f t="shared" si="10"/>
        <v>3816000031E</v>
      </c>
      <c r="D368" t="str">
        <f t="shared" si="11"/>
        <v>3816002034L</v>
      </c>
      <c r="E368" t="s">
        <v>4433</v>
      </c>
      <c r="F368" t="s">
        <v>4434</v>
      </c>
    </row>
    <row r="369" spans="1:6">
      <c r="A369" s="1" t="s">
        <v>734</v>
      </c>
      <c r="B369" s="1" t="s">
        <v>735</v>
      </c>
      <c r="C369" t="str">
        <f t="shared" si="10"/>
        <v>3816000039L</v>
      </c>
      <c r="D369" t="str">
        <f t="shared" si="11"/>
        <v>3816002036G</v>
      </c>
      <c r="E369" t="s">
        <v>4435</v>
      </c>
      <c r="F369" t="s">
        <v>4436</v>
      </c>
    </row>
    <row r="370" spans="1:6">
      <c r="A370" s="1" t="s">
        <v>736</v>
      </c>
      <c r="B370" s="1" t="s">
        <v>737</v>
      </c>
      <c r="C370" t="str">
        <f t="shared" si="10"/>
        <v>3816000049H</v>
      </c>
      <c r="D370" t="str">
        <f t="shared" si="11"/>
        <v>3816002040E</v>
      </c>
      <c r="E370" t="s">
        <v>4437</v>
      </c>
      <c r="F370" t="s">
        <v>4438</v>
      </c>
    </row>
    <row r="371" spans="1:6">
      <c r="A371" s="1" t="s">
        <v>738</v>
      </c>
      <c r="B371" s="1" t="s">
        <v>739</v>
      </c>
      <c r="C371" t="str">
        <f t="shared" si="10"/>
        <v>3822001010B</v>
      </c>
      <c r="D371" t="str">
        <f t="shared" si="11"/>
        <v>3822120000B</v>
      </c>
      <c r="E371" t="s">
        <v>4439</v>
      </c>
      <c r="F371" t="s">
        <v>4249</v>
      </c>
    </row>
    <row r="372" spans="1:6">
      <c r="A372" s="1" t="s">
        <v>740</v>
      </c>
      <c r="B372" s="1" t="s">
        <v>741</v>
      </c>
      <c r="C372" t="str">
        <f t="shared" si="10"/>
        <v>3822001010B</v>
      </c>
      <c r="D372" t="str">
        <f t="shared" si="11"/>
        <v>3822190000D</v>
      </c>
      <c r="E372" t="s">
        <v>4439</v>
      </c>
      <c r="F372" t="s">
        <v>4250</v>
      </c>
    </row>
    <row r="373" spans="1:6">
      <c r="A373" s="1" t="s">
        <v>742</v>
      </c>
      <c r="B373" s="1" t="s">
        <v>743</v>
      </c>
      <c r="C373" t="str">
        <f t="shared" si="10"/>
        <v>3822002010H</v>
      </c>
      <c r="D373" t="str">
        <f t="shared" si="11"/>
        <v>3822120000B</v>
      </c>
      <c r="E373" t="s">
        <v>4440</v>
      </c>
      <c r="F373" t="s">
        <v>4249</v>
      </c>
    </row>
    <row r="374" spans="1:6">
      <c r="A374" s="1" t="s">
        <v>744</v>
      </c>
      <c r="B374" s="1" t="s">
        <v>745</v>
      </c>
      <c r="C374" t="str">
        <f t="shared" si="10"/>
        <v>3822002010H</v>
      </c>
      <c r="D374" t="str">
        <f t="shared" si="11"/>
        <v>3822190000D</v>
      </c>
      <c r="E374" t="s">
        <v>4440</v>
      </c>
      <c r="F374" t="s">
        <v>4250</v>
      </c>
    </row>
    <row r="375" spans="1:6">
      <c r="A375" s="1" t="s">
        <v>746</v>
      </c>
      <c r="B375" s="1" t="s">
        <v>747</v>
      </c>
      <c r="C375" t="str">
        <f t="shared" si="10"/>
        <v>3822005010D</v>
      </c>
      <c r="D375" t="str">
        <f t="shared" si="11"/>
        <v>3822120000B</v>
      </c>
      <c r="E375" t="s">
        <v>4441</v>
      </c>
      <c r="F375" t="s">
        <v>4249</v>
      </c>
    </row>
    <row r="376" spans="1:6">
      <c r="A376" s="1" t="s">
        <v>748</v>
      </c>
      <c r="B376" s="1" t="s">
        <v>749</v>
      </c>
      <c r="C376" t="str">
        <f t="shared" si="10"/>
        <v>3822005010D</v>
      </c>
      <c r="D376" t="str">
        <f t="shared" si="11"/>
        <v>3822190000D</v>
      </c>
      <c r="E376" t="s">
        <v>4441</v>
      </c>
      <c r="F376" t="s">
        <v>4250</v>
      </c>
    </row>
    <row r="377" spans="1:6">
      <c r="A377" s="1" t="s">
        <v>750</v>
      </c>
      <c r="B377" s="1" t="s">
        <v>751</v>
      </c>
      <c r="C377" t="str">
        <f t="shared" si="10"/>
        <v>3822009010F</v>
      </c>
      <c r="D377" t="str">
        <f t="shared" si="11"/>
        <v>3822900000B</v>
      </c>
      <c r="E377" t="s">
        <v>4442</v>
      </c>
      <c r="F377" t="s">
        <v>4443</v>
      </c>
    </row>
    <row r="378" spans="1:6">
      <c r="A378" s="1" t="s">
        <v>752</v>
      </c>
      <c r="B378" s="1" t="s">
        <v>753</v>
      </c>
      <c r="C378" t="str">
        <f t="shared" si="10"/>
        <v>3824710010C</v>
      </c>
      <c r="D378" t="str">
        <f t="shared" si="11"/>
        <v>3827110010F</v>
      </c>
      <c r="E378" t="s">
        <v>4444</v>
      </c>
      <c r="F378" t="s">
        <v>4445</v>
      </c>
    </row>
    <row r="379" spans="1:6">
      <c r="A379" s="1" t="s">
        <v>754</v>
      </c>
      <c r="B379" s="1" t="s">
        <v>755</v>
      </c>
      <c r="C379" t="str">
        <f t="shared" si="10"/>
        <v>3824710012K</v>
      </c>
      <c r="D379" t="str">
        <f t="shared" si="11"/>
        <v>3827110012B</v>
      </c>
      <c r="E379" t="s">
        <v>4446</v>
      </c>
      <c r="F379" t="s">
        <v>4447</v>
      </c>
    </row>
    <row r="380" spans="1:6">
      <c r="A380" s="1" t="s">
        <v>756</v>
      </c>
      <c r="B380" s="1" t="s">
        <v>757</v>
      </c>
      <c r="C380" t="str">
        <f t="shared" si="10"/>
        <v>3824710016B</v>
      </c>
      <c r="D380" t="str">
        <f t="shared" si="11"/>
        <v>3827110014J</v>
      </c>
      <c r="E380" t="s">
        <v>4448</v>
      </c>
      <c r="F380" t="s">
        <v>4449</v>
      </c>
    </row>
    <row r="381" spans="1:6">
      <c r="A381" s="1" t="s">
        <v>758</v>
      </c>
      <c r="B381" s="1" t="s">
        <v>759</v>
      </c>
      <c r="C381" t="str">
        <f t="shared" si="10"/>
        <v>3824710021J</v>
      </c>
      <c r="D381" t="str">
        <f t="shared" si="11"/>
        <v>3827110016B</v>
      </c>
      <c r="E381" t="s">
        <v>4450</v>
      </c>
      <c r="F381" t="s">
        <v>4451</v>
      </c>
    </row>
    <row r="382" spans="1:6">
      <c r="A382" s="1" t="s">
        <v>760</v>
      </c>
      <c r="B382" s="1" t="s">
        <v>761</v>
      </c>
      <c r="C382" t="str">
        <f t="shared" si="10"/>
        <v>3824710023E</v>
      </c>
      <c r="D382" t="str">
        <f t="shared" si="11"/>
        <v>3827110018A</v>
      </c>
      <c r="E382" t="s">
        <v>4452</v>
      </c>
      <c r="F382" t="s">
        <v>4453</v>
      </c>
    </row>
    <row r="383" spans="1:6">
      <c r="A383" s="1" t="s">
        <v>762</v>
      </c>
      <c r="B383" s="1" t="s">
        <v>763</v>
      </c>
      <c r="C383" t="str">
        <f t="shared" si="10"/>
        <v>3824710025A</v>
      </c>
      <c r="D383" t="str">
        <f t="shared" si="11"/>
        <v>3827110020C</v>
      </c>
      <c r="E383" t="s">
        <v>4454</v>
      </c>
      <c r="F383" t="s">
        <v>4455</v>
      </c>
    </row>
    <row r="384" spans="1:6">
      <c r="A384" s="1" t="s">
        <v>764</v>
      </c>
      <c r="B384" s="1" t="s">
        <v>765</v>
      </c>
      <c r="C384" t="str">
        <f t="shared" si="10"/>
        <v>3824710031F</v>
      </c>
      <c r="D384" t="str">
        <f t="shared" si="11"/>
        <v>3827110022K</v>
      </c>
      <c r="E384" t="s">
        <v>4456</v>
      </c>
      <c r="F384" t="s">
        <v>4457</v>
      </c>
    </row>
    <row r="385" spans="1:6">
      <c r="A385" s="1" t="s">
        <v>766</v>
      </c>
      <c r="B385" s="1" t="s">
        <v>767</v>
      </c>
      <c r="C385" t="str">
        <f t="shared" si="10"/>
        <v>3824710033B</v>
      </c>
      <c r="D385" t="str">
        <f t="shared" si="11"/>
        <v>3827110050E</v>
      </c>
      <c r="E385" t="s">
        <v>4458</v>
      </c>
      <c r="F385" t="s">
        <v>4459</v>
      </c>
    </row>
    <row r="386" spans="1:6">
      <c r="A386" s="1" t="s">
        <v>768</v>
      </c>
      <c r="B386" s="1" t="s">
        <v>769</v>
      </c>
      <c r="C386" t="str">
        <f t="shared" si="10"/>
        <v>3824720000L</v>
      </c>
      <c r="D386" t="str">
        <f t="shared" si="11"/>
        <v>3827200000H</v>
      </c>
      <c r="E386" t="s">
        <v>4460</v>
      </c>
      <c r="F386" t="s">
        <v>4461</v>
      </c>
    </row>
    <row r="387" spans="1:6">
      <c r="A387" s="1" t="s">
        <v>770</v>
      </c>
      <c r="B387" s="1" t="s">
        <v>771</v>
      </c>
      <c r="C387" t="str">
        <f t="shared" ref="C387:C450" si="12">TRIM(SUBSTITUTE(SUBSTITUTE(A387,".","")," ",""))</f>
        <v>3824730000E</v>
      </c>
      <c r="D387" t="str">
        <f t="shared" ref="D387:D450" si="13">TRIM(SUBSTITUTE(SUBSTITUTE(B387,".","")," ",""))</f>
        <v>3827120000C</v>
      </c>
      <c r="E387" t="s">
        <v>4462</v>
      </c>
      <c r="F387" t="s">
        <v>4463</v>
      </c>
    </row>
    <row r="388" spans="1:6">
      <c r="A388" s="1" t="s">
        <v>772</v>
      </c>
      <c r="B388" s="1" t="s">
        <v>773</v>
      </c>
      <c r="C388" t="str">
        <f t="shared" si="12"/>
        <v>3824740000K</v>
      </c>
      <c r="D388" t="str">
        <f t="shared" si="13"/>
        <v>3827310000F</v>
      </c>
      <c r="E388" t="s">
        <v>4464</v>
      </c>
      <c r="F388" t="s">
        <v>4465</v>
      </c>
    </row>
    <row r="389" spans="1:6">
      <c r="A389" s="1" t="s">
        <v>774</v>
      </c>
      <c r="B389" s="1" t="s">
        <v>775</v>
      </c>
      <c r="C389" t="str">
        <f t="shared" si="12"/>
        <v>3824740000K</v>
      </c>
      <c r="D389" t="str">
        <f t="shared" si="13"/>
        <v>3827320000L</v>
      </c>
      <c r="E389" t="s">
        <v>4464</v>
      </c>
      <c r="F389" t="s">
        <v>4466</v>
      </c>
    </row>
    <row r="390" spans="1:6">
      <c r="A390" s="1" t="s">
        <v>776</v>
      </c>
      <c r="B390" s="1" t="s">
        <v>777</v>
      </c>
      <c r="C390" t="str">
        <f t="shared" si="12"/>
        <v>3824740000K</v>
      </c>
      <c r="D390" t="str">
        <f t="shared" si="13"/>
        <v>3827390000B</v>
      </c>
      <c r="E390" t="s">
        <v>4464</v>
      </c>
      <c r="F390" t="s">
        <v>4467</v>
      </c>
    </row>
    <row r="391" spans="1:6">
      <c r="A391" s="1" t="s">
        <v>778</v>
      </c>
      <c r="B391" s="1" t="s">
        <v>779</v>
      </c>
      <c r="C391" t="str">
        <f t="shared" si="12"/>
        <v>3824750000D</v>
      </c>
      <c r="D391" t="str">
        <f t="shared" si="13"/>
        <v>3827130000H</v>
      </c>
      <c r="E391" t="s">
        <v>4468</v>
      </c>
      <c r="F391" t="s">
        <v>4469</v>
      </c>
    </row>
    <row r="392" spans="1:6">
      <c r="A392" s="1" t="s">
        <v>780</v>
      </c>
      <c r="B392" s="1" t="s">
        <v>781</v>
      </c>
      <c r="C392" t="str">
        <f t="shared" si="12"/>
        <v>3824760000J</v>
      </c>
      <c r="D392" t="str">
        <f t="shared" si="13"/>
        <v>3827140000B</v>
      </c>
      <c r="E392" t="s">
        <v>4470</v>
      </c>
      <c r="F392" t="s">
        <v>4471</v>
      </c>
    </row>
    <row r="393" spans="1:6">
      <c r="A393" s="1" t="s">
        <v>782</v>
      </c>
      <c r="B393" s="1" t="s">
        <v>783</v>
      </c>
      <c r="C393" t="str">
        <f t="shared" si="12"/>
        <v>3824770000C</v>
      </c>
      <c r="D393" t="str">
        <f t="shared" si="13"/>
        <v>3827400000E</v>
      </c>
      <c r="E393" t="s">
        <v>4472</v>
      </c>
      <c r="F393" t="s">
        <v>4473</v>
      </c>
    </row>
    <row r="394" spans="1:6">
      <c r="A394" s="1" t="s">
        <v>784</v>
      </c>
      <c r="B394" s="1" t="s">
        <v>785</v>
      </c>
      <c r="C394" t="str">
        <f t="shared" si="12"/>
        <v>3824780000H</v>
      </c>
      <c r="D394" t="str">
        <f t="shared" si="13"/>
        <v>3827510000C</v>
      </c>
      <c r="E394" t="s">
        <v>4474</v>
      </c>
      <c r="F394" t="s">
        <v>4475</v>
      </c>
    </row>
    <row r="395" spans="1:6">
      <c r="A395" s="1" t="s">
        <v>786</v>
      </c>
      <c r="B395" s="1" t="s">
        <v>787</v>
      </c>
      <c r="C395" t="str">
        <f t="shared" si="12"/>
        <v>3824780000H</v>
      </c>
      <c r="D395" t="str">
        <f t="shared" si="13"/>
        <v>3827590000K</v>
      </c>
      <c r="E395" t="s">
        <v>4474</v>
      </c>
      <c r="F395" t="s">
        <v>4476</v>
      </c>
    </row>
    <row r="396" spans="1:6">
      <c r="A396" s="1" t="s">
        <v>788</v>
      </c>
      <c r="B396" s="1" t="s">
        <v>789</v>
      </c>
      <c r="C396" t="str">
        <f t="shared" si="12"/>
        <v>3824780000H</v>
      </c>
      <c r="D396" t="str">
        <f t="shared" si="13"/>
        <v>3827610000G</v>
      </c>
      <c r="E396" t="s">
        <v>4474</v>
      </c>
      <c r="F396" t="s">
        <v>4477</v>
      </c>
    </row>
    <row r="397" spans="1:6">
      <c r="A397" s="1" t="s">
        <v>790</v>
      </c>
      <c r="B397" s="1" t="s">
        <v>791</v>
      </c>
      <c r="C397" t="str">
        <f t="shared" si="12"/>
        <v>3824780000H</v>
      </c>
      <c r="D397" t="str">
        <f t="shared" si="13"/>
        <v>3827620000A</v>
      </c>
      <c r="E397" t="s">
        <v>4474</v>
      </c>
      <c r="F397" t="s">
        <v>4478</v>
      </c>
    </row>
    <row r="398" spans="1:6">
      <c r="A398" s="1" t="s">
        <v>792</v>
      </c>
      <c r="B398" s="1" t="s">
        <v>793</v>
      </c>
      <c r="C398" t="str">
        <f t="shared" si="12"/>
        <v>3824780000H</v>
      </c>
      <c r="D398" t="str">
        <f t="shared" si="13"/>
        <v>3827630000F</v>
      </c>
      <c r="E398" t="s">
        <v>4474</v>
      </c>
      <c r="F398" t="s">
        <v>4479</v>
      </c>
    </row>
    <row r="399" spans="1:6">
      <c r="A399" s="1" t="s">
        <v>794</v>
      </c>
      <c r="B399" s="1" t="s">
        <v>795</v>
      </c>
      <c r="C399" t="str">
        <f t="shared" si="12"/>
        <v>3824780000H</v>
      </c>
      <c r="D399" t="str">
        <f t="shared" si="13"/>
        <v>3827640000L</v>
      </c>
      <c r="E399" t="s">
        <v>4474</v>
      </c>
      <c r="F399" t="s">
        <v>4480</v>
      </c>
    </row>
    <row r="400" spans="1:6">
      <c r="A400" s="1" t="s">
        <v>796</v>
      </c>
      <c r="B400" s="1" t="s">
        <v>797</v>
      </c>
      <c r="C400" t="str">
        <f t="shared" si="12"/>
        <v>3824780000H</v>
      </c>
      <c r="D400" t="str">
        <f t="shared" si="13"/>
        <v>3827650000E</v>
      </c>
      <c r="E400" t="s">
        <v>4474</v>
      </c>
      <c r="F400" t="s">
        <v>4481</v>
      </c>
    </row>
    <row r="401" spans="1:6">
      <c r="A401" s="1" t="s">
        <v>798</v>
      </c>
      <c r="B401" s="1" t="s">
        <v>799</v>
      </c>
      <c r="C401" t="str">
        <f t="shared" si="12"/>
        <v>3824780000H</v>
      </c>
      <c r="D401" t="str">
        <f t="shared" si="13"/>
        <v>3827680000J</v>
      </c>
      <c r="E401" t="s">
        <v>4474</v>
      </c>
      <c r="F401" t="s">
        <v>4482</v>
      </c>
    </row>
    <row r="402" spans="1:6">
      <c r="A402" s="1" t="s">
        <v>800</v>
      </c>
      <c r="B402" s="1" t="s">
        <v>801</v>
      </c>
      <c r="C402" t="str">
        <f t="shared" si="12"/>
        <v>3824780000H</v>
      </c>
      <c r="D402" t="str">
        <f t="shared" si="13"/>
        <v>3827690000C</v>
      </c>
      <c r="E402" t="s">
        <v>4474</v>
      </c>
      <c r="F402" t="s">
        <v>4483</v>
      </c>
    </row>
    <row r="403" spans="1:6">
      <c r="A403" s="1" t="s">
        <v>802</v>
      </c>
      <c r="B403" s="1" t="s">
        <v>803</v>
      </c>
      <c r="C403" t="str">
        <f t="shared" si="12"/>
        <v>3824790010K</v>
      </c>
      <c r="D403" t="str">
        <f t="shared" si="13"/>
        <v>3827900000C</v>
      </c>
      <c r="E403" t="s">
        <v>4484</v>
      </c>
      <c r="F403" t="s">
        <v>4485</v>
      </c>
    </row>
    <row r="404" spans="1:6">
      <c r="A404" s="1" t="s">
        <v>804</v>
      </c>
      <c r="B404" s="1" t="s">
        <v>805</v>
      </c>
      <c r="C404" t="str">
        <f t="shared" si="12"/>
        <v>3824994919K</v>
      </c>
      <c r="D404" t="str">
        <f t="shared" si="13"/>
        <v>2404120000C</v>
      </c>
      <c r="E404" t="s">
        <v>4486</v>
      </c>
      <c r="F404" t="s">
        <v>4487</v>
      </c>
    </row>
    <row r="405" spans="1:6">
      <c r="A405" s="1" t="s">
        <v>806</v>
      </c>
      <c r="B405" s="1" t="s">
        <v>807</v>
      </c>
      <c r="C405" t="str">
        <f t="shared" si="12"/>
        <v>3824994919K</v>
      </c>
      <c r="D405" t="str">
        <f t="shared" si="13"/>
        <v>2404190500G</v>
      </c>
      <c r="E405" t="s">
        <v>4486</v>
      </c>
      <c r="F405" t="s">
        <v>4488</v>
      </c>
    </row>
    <row r="406" spans="1:6">
      <c r="A406" s="1" t="s">
        <v>808</v>
      </c>
      <c r="B406" s="1" t="s">
        <v>809</v>
      </c>
      <c r="C406" t="str">
        <f t="shared" si="12"/>
        <v>3824994919K</v>
      </c>
      <c r="D406" t="str">
        <f t="shared" si="13"/>
        <v>2404920000B</v>
      </c>
      <c r="E406" t="s">
        <v>4486</v>
      </c>
      <c r="F406" t="s">
        <v>4489</v>
      </c>
    </row>
    <row r="407" spans="1:6">
      <c r="A407" s="1" t="s">
        <v>810</v>
      </c>
      <c r="B407" s="1" t="s">
        <v>811</v>
      </c>
      <c r="C407" t="str">
        <f t="shared" si="12"/>
        <v>3824994919K</v>
      </c>
      <c r="D407" t="str">
        <f t="shared" si="13"/>
        <v>2404990000D</v>
      </c>
      <c r="E407" t="s">
        <v>4486</v>
      </c>
      <c r="F407" t="s">
        <v>4490</v>
      </c>
    </row>
    <row r="408" spans="1:6">
      <c r="A408" s="1" t="s">
        <v>812</v>
      </c>
      <c r="B408" s="1" t="s">
        <v>813</v>
      </c>
      <c r="C408" t="str">
        <f t="shared" si="12"/>
        <v>3824994919K</v>
      </c>
      <c r="D408" t="str">
        <f t="shared" si="13"/>
        <v>3006930900L</v>
      </c>
      <c r="E408" t="s">
        <v>4486</v>
      </c>
      <c r="F408" t="s">
        <v>4274</v>
      </c>
    </row>
    <row r="409" spans="1:6">
      <c r="A409" s="1" t="s">
        <v>814</v>
      </c>
      <c r="B409" s="1" t="s">
        <v>815</v>
      </c>
      <c r="C409" t="str">
        <f t="shared" si="12"/>
        <v>3824994919K</v>
      </c>
      <c r="D409" t="str">
        <f t="shared" si="13"/>
        <v>3824890000F</v>
      </c>
      <c r="E409" t="s">
        <v>4486</v>
      </c>
      <c r="F409" t="s">
        <v>4491</v>
      </c>
    </row>
    <row r="410" spans="1:6">
      <c r="A410" s="1" t="s">
        <v>816</v>
      </c>
      <c r="B410" s="1" t="s">
        <v>817</v>
      </c>
      <c r="C410" t="str">
        <f t="shared" si="12"/>
        <v>3824994919K</v>
      </c>
      <c r="D410" t="str">
        <f t="shared" si="13"/>
        <v>3824920000H</v>
      </c>
      <c r="E410" t="s">
        <v>4486</v>
      </c>
      <c r="F410" t="s">
        <v>4492</v>
      </c>
    </row>
    <row r="411" spans="1:6">
      <c r="A411" s="1" t="s">
        <v>818</v>
      </c>
      <c r="B411" s="1" t="s">
        <v>819</v>
      </c>
      <c r="C411" t="str">
        <f t="shared" si="12"/>
        <v>3824994919K</v>
      </c>
      <c r="D411" t="str">
        <f t="shared" si="13"/>
        <v>3824994930L</v>
      </c>
      <c r="E411" t="s">
        <v>4486</v>
      </c>
      <c r="F411" t="s">
        <v>4493</v>
      </c>
    </row>
    <row r="412" spans="1:6">
      <c r="A412" s="1" t="s">
        <v>820</v>
      </c>
      <c r="B412" s="1" t="s">
        <v>821</v>
      </c>
      <c r="C412" t="str">
        <f t="shared" si="12"/>
        <v>3907200110C</v>
      </c>
      <c r="D412" t="str">
        <f t="shared" si="13"/>
        <v>3907210100L</v>
      </c>
      <c r="E412" t="s">
        <v>4494</v>
      </c>
      <c r="F412" t="s">
        <v>4495</v>
      </c>
    </row>
    <row r="413" spans="1:6">
      <c r="A413" s="1" t="s">
        <v>822</v>
      </c>
      <c r="B413" s="1" t="s">
        <v>823</v>
      </c>
      <c r="C413" t="str">
        <f t="shared" si="12"/>
        <v>3907200110C</v>
      </c>
      <c r="D413" t="str">
        <f t="shared" si="13"/>
        <v>3907290100G</v>
      </c>
      <c r="E413" t="s">
        <v>4494</v>
      </c>
      <c r="F413" t="s">
        <v>4496</v>
      </c>
    </row>
    <row r="414" spans="1:6">
      <c r="A414" s="1" t="s">
        <v>824</v>
      </c>
      <c r="B414" s="1" t="s">
        <v>825</v>
      </c>
      <c r="C414" t="str">
        <f t="shared" si="12"/>
        <v>3907200910D</v>
      </c>
      <c r="D414" t="str">
        <f t="shared" si="13"/>
        <v>3907210900A</v>
      </c>
      <c r="E414" t="s">
        <v>4497</v>
      </c>
      <c r="F414" t="s">
        <v>4498</v>
      </c>
    </row>
    <row r="415" spans="1:6">
      <c r="A415" s="1" t="s">
        <v>826</v>
      </c>
      <c r="B415" s="1" t="s">
        <v>827</v>
      </c>
      <c r="C415" t="str">
        <f t="shared" si="12"/>
        <v>3907200910D</v>
      </c>
      <c r="D415" t="str">
        <f t="shared" si="13"/>
        <v>3907290900H</v>
      </c>
      <c r="E415" t="s">
        <v>4497</v>
      </c>
      <c r="F415" t="s">
        <v>4499</v>
      </c>
    </row>
    <row r="416" spans="1:6">
      <c r="A416" s="1" t="s">
        <v>828</v>
      </c>
      <c r="B416" s="1" t="s">
        <v>829</v>
      </c>
      <c r="C416" t="str">
        <f t="shared" si="12"/>
        <v>3911900100K</v>
      </c>
      <c r="D416" t="str">
        <f t="shared" si="13"/>
        <v>3911200100D</v>
      </c>
      <c r="E416" t="s">
        <v>4500</v>
      </c>
      <c r="F416" t="s">
        <v>4501</v>
      </c>
    </row>
    <row r="417" spans="1:6">
      <c r="A417" s="1" t="s">
        <v>830</v>
      </c>
      <c r="B417" s="1" t="s">
        <v>831</v>
      </c>
      <c r="C417" t="str">
        <f t="shared" si="12"/>
        <v>3911900100K</v>
      </c>
      <c r="D417" t="str">
        <f t="shared" si="13"/>
        <v>3911900110G</v>
      </c>
      <c r="E417" t="s">
        <v>4500</v>
      </c>
      <c r="F417" t="s">
        <v>4502</v>
      </c>
    </row>
    <row r="418" spans="1:6">
      <c r="A418" s="1" t="s">
        <v>832</v>
      </c>
      <c r="B418" s="1" t="s">
        <v>833</v>
      </c>
      <c r="C418" t="str">
        <f t="shared" si="12"/>
        <v>3911900900L</v>
      </c>
      <c r="D418" t="str">
        <f t="shared" si="13"/>
        <v>3911200900E</v>
      </c>
      <c r="E418" t="s">
        <v>4503</v>
      </c>
      <c r="F418" t="s">
        <v>4504</v>
      </c>
    </row>
    <row r="419" spans="1:6">
      <c r="A419" s="1" t="s">
        <v>834</v>
      </c>
      <c r="B419" s="1" t="s">
        <v>835</v>
      </c>
      <c r="C419" t="str">
        <f t="shared" si="12"/>
        <v>3911900900L</v>
      </c>
      <c r="D419" t="str">
        <f t="shared" si="13"/>
        <v>3911900910H</v>
      </c>
      <c r="E419" t="s">
        <v>4503</v>
      </c>
      <c r="F419" t="s">
        <v>4505</v>
      </c>
    </row>
    <row r="420" spans="1:6">
      <c r="A420" s="1" t="s">
        <v>836</v>
      </c>
      <c r="B420" s="1" t="s">
        <v>837</v>
      </c>
      <c r="C420" t="str">
        <f t="shared" si="12"/>
        <v>4015110000K</v>
      </c>
      <c r="D420" t="str">
        <f t="shared" si="13"/>
        <v>4015120000D</v>
      </c>
      <c r="E420" t="s">
        <v>4506</v>
      </c>
      <c r="F420" t="s">
        <v>4507</v>
      </c>
    </row>
    <row r="421" spans="1:6">
      <c r="A421" s="1" t="s">
        <v>838</v>
      </c>
      <c r="B421" s="1" t="s">
        <v>839</v>
      </c>
      <c r="C421" t="str">
        <f t="shared" si="12"/>
        <v>4015190901A</v>
      </c>
      <c r="D421" t="str">
        <f t="shared" si="13"/>
        <v>4015120000D</v>
      </c>
      <c r="E421" t="s">
        <v>4508</v>
      </c>
      <c r="F421" t="s">
        <v>4507</v>
      </c>
    </row>
    <row r="422" spans="1:6">
      <c r="A422" s="1" t="s">
        <v>840</v>
      </c>
      <c r="B422" s="1" t="s">
        <v>841</v>
      </c>
      <c r="C422" t="str">
        <f t="shared" si="12"/>
        <v>4015190901A</v>
      </c>
      <c r="D422" t="str">
        <f t="shared" si="13"/>
        <v>4015190910L</v>
      </c>
      <c r="E422" t="s">
        <v>4508</v>
      </c>
      <c r="F422" t="s">
        <v>4509</v>
      </c>
    </row>
    <row r="423" spans="1:6">
      <c r="A423" s="1" t="s">
        <v>842</v>
      </c>
      <c r="B423" s="1" t="s">
        <v>843</v>
      </c>
      <c r="C423" t="str">
        <f t="shared" si="12"/>
        <v>4015190909G</v>
      </c>
      <c r="D423" t="str">
        <f t="shared" si="13"/>
        <v>4015120000D</v>
      </c>
      <c r="E423" t="s">
        <v>4510</v>
      </c>
      <c r="F423" t="s">
        <v>4507</v>
      </c>
    </row>
    <row r="424" spans="1:6">
      <c r="A424" s="1" t="s">
        <v>844</v>
      </c>
      <c r="B424" s="1" t="s">
        <v>845</v>
      </c>
      <c r="C424" t="str">
        <f t="shared" si="12"/>
        <v>4015190909G</v>
      </c>
      <c r="D424" t="str">
        <f t="shared" si="13"/>
        <v>4015190990J</v>
      </c>
      <c r="E424" t="s">
        <v>4510</v>
      </c>
      <c r="F424" t="s">
        <v>4511</v>
      </c>
    </row>
    <row r="425" spans="1:6">
      <c r="A425" s="1" t="s">
        <v>846</v>
      </c>
      <c r="B425" s="1" t="s">
        <v>847</v>
      </c>
      <c r="C425" t="str">
        <f t="shared" si="12"/>
        <v>4401390010F</v>
      </c>
      <c r="D425" t="str">
        <f t="shared" si="13"/>
        <v>4401320000G</v>
      </c>
      <c r="E425" t="s">
        <v>4512</v>
      </c>
      <c r="F425" t="s">
        <v>4513</v>
      </c>
    </row>
    <row r="426" spans="1:6">
      <c r="A426" s="1" t="s">
        <v>848</v>
      </c>
      <c r="B426" s="1" t="s">
        <v>849</v>
      </c>
      <c r="C426" t="str">
        <f t="shared" si="12"/>
        <v>4401390010F</v>
      </c>
      <c r="D426" t="str">
        <f t="shared" si="13"/>
        <v>4401390012B</v>
      </c>
      <c r="E426" t="s">
        <v>4512</v>
      </c>
      <c r="F426" t="s">
        <v>4514</v>
      </c>
    </row>
    <row r="427" spans="1:6">
      <c r="A427" s="1" t="s">
        <v>850</v>
      </c>
      <c r="B427" s="1" t="s">
        <v>851</v>
      </c>
      <c r="C427" t="str">
        <f t="shared" si="12"/>
        <v>4401400000A</v>
      </c>
      <c r="D427" t="str">
        <f t="shared" si="13"/>
        <v>4401410000F</v>
      </c>
      <c r="E427" t="s">
        <v>4515</v>
      </c>
      <c r="F427" t="s">
        <v>4516</v>
      </c>
    </row>
    <row r="428" spans="1:6">
      <c r="A428" s="1" t="s">
        <v>852</v>
      </c>
      <c r="B428" s="1" t="s">
        <v>853</v>
      </c>
      <c r="C428" t="str">
        <f t="shared" si="12"/>
        <v>4401400000A</v>
      </c>
      <c r="D428" t="str">
        <f t="shared" si="13"/>
        <v>4401490000B</v>
      </c>
      <c r="E428" t="s">
        <v>4515</v>
      </c>
      <c r="F428" t="s">
        <v>4517</v>
      </c>
    </row>
    <row r="429" spans="1:6">
      <c r="A429" s="1" t="s">
        <v>854</v>
      </c>
      <c r="B429" s="1" t="s">
        <v>855</v>
      </c>
      <c r="C429" t="str">
        <f t="shared" si="12"/>
        <v>4402900000H</v>
      </c>
      <c r="D429" t="str">
        <f t="shared" si="13"/>
        <v>4402200000B</v>
      </c>
      <c r="E429" t="s">
        <v>4518</v>
      </c>
      <c r="F429" t="s">
        <v>4519</v>
      </c>
    </row>
    <row r="430" spans="1:6">
      <c r="A430" s="1" t="s">
        <v>856</v>
      </c>
      <c r="B430" s="1" t="s">
        <v>857</v>
      </c>
      <c r="C430" t="str">
        <f t="shared" si="12"/>
        <v>4402900000H</v>
      </c>
      <c r="D430" t="str">
        <f t="shared" si="13"/>
        <v>4402900010E</v>
      </c>
      <c r="E430" t="s">
        <v>4518</v>
      </c>
      <c r="F430" t="s">
        <v>4520</v>
      </c>
    </row>
    <row r="431" spans="1:6">
      <c r="A431" s="1" t="s">
        <v>858</v>
      </c>
      <c r="B431" s="1" t="s">
        <v>859</v>
      </c>
      <c r="C431" t="str">
        <f t="shared" si="12"/>
        <v>4403210010B</v>
      </c>
      <c r="D431" t="str">
        <f t="shared" si="13"/>
        <v>4403210012J</v>
      </c>
      <c r="E431" t="s">
        <v>4521</v>
      </c>
      <c r="F431" t="s">
        <v>4522</v>
      </c>
    </row>
    <row r="432" spans="1:6">
      <c r="A432" s="1" t="s">
        <v>860</v>
      </c>
      <c r="B432" s="1" t="s">
        <v>861</v>
      </c>
      <c r="C432" t="str">
        <f t="shared" si="12"/>
        <v>4403210010B</v>
      </c>
      <c r="D432" t="str">
        <f t="shared" si="13"/>
        <v>4403220012C</v>
      </c>
      <c r="E432" t="s">
        <v>4521</v>
      </c>
      <c r="F432" t="s">
        <v>4523</v>
      </c>
    </row>
    <row r="433" spans="1:6">
      <c r="A433" s="1" t="s">
        <v>862</v>
      </c>
      <c r="B433" s="1" t="s">
        <v>863</v>
      </c>
      <c r="C433" t="str">
        <f t="shared" si="12"/>
        <v>4403210015C</v>
      </c>
      <c r="D433" t="str">
        <f t="shared" si="13"/>
        <v>4403210016A</v>
      </c>
      <c r="E433" t="s">
        <v>4524</v>
      </c>
      <c r="F433" t="s">
        <v>4525</v>
      </c>
    </row>
    <row r="434" spans="1:6">
      <c r="A434" s="1" t="s">
        <v>864</v>
      </c>
      <c r="B434" s="1" t="s">
        <v>865</v>
      </c>
      <c r="C434" t="str">
        <f t="shared" si="12"/>
        <v>4403210015C</v>
      </c>
      <c r="D434" t="str">
        <f t="shared" si="13"/>
        <v>4403220016F</v>
      </c>
      <c r="E434" t="s">
        <v>4524</v>
      </c>
      <c r="F434" t="s">
        <v>4526</v>
      </c>
    </row>
    <row r="435" spans="1:6">
      <c r="A435" s="1" t="s">
        <v>866</v>
      </c>
      <c r="B435" s="1" t="s">
        <v>867</v>
      </c>
      <c r="C435" t="str">
        <f t="shared" si="12"/>
        <v>4403210017K</v>
      </c>
      <c r="D435" t="str">
        <f t="shared" si="13"/>
        <v>4403210020K</v>
      </c>
      <c r="E435" t="s">
        <v>4527</v>
      </c>
      <c r="F435" t="s">
        <v>4528</v>
      </c>
    </row>
    <row r="436" spans="1:6">
      <c r="A436" s="1" t="s">
        <v>868</v>
      </c>
      <c r="B436" s="1" t="s">
        <v>869</v>
      </c>
      <c r="C436" t="str">
        <f t="shared" si="12"/>
        <v>4403210017K</v>
      </c>
      <c r="D436" t="str">
        <f t="shared" si="13"/>
        <v>4403220020D</v>
      </c>
      <c r="E436" t="s">
        <v>4527</v>
      </c>
      <c r="F436" t="s">
        <v>4529</v>
      </c>
    </row>
    <row r="437" spans="1:6">
      <c r="A437" s="1" t="s">
        <v>870</v>
      </c>
      <c r="B437" s="1" t="s">
        <v>871</v>
      </c>
      <c r="C437" t="str">
        <f t="shared" si="12"/>
        <v>4403210019F</v>
      </c>
      <c r="D437" t="str">
        <f t="shared" si="13"/>
        <v>4403210022F</v>
      </c>
      <c r="E437" t="s">
        <v>4530</v>
      </c>
      <c r="F437" t="s">
        <v>4531</v>
      </c>
    </row>
    <row r="438" spans="1:6">
      <c r="A438" s="1" t="s">
        <v>872</v>
      </c>
      <c r="B438" s="1" t="s">
        <v>873</v>
      </c>
      <c r="C438" t="str">
        <f t="shared" si="12"/>
        <v>4403210019F</v>
      </c>
      <c r="D438" t="str">
        <f t="shared" si="13"/>
        <v>4403220022L</v>
      </c>
      <c r="E438" t="s">
        <v>4530</v>
      </c>
      <c r="F438" t="s">
        <v>4532</v>
      </c>
    </row>
    <row r="439" spans="1:6">
      <c r="A439" s="1" t="s">
        <v>874</v>
      </c>
      <c r="B439" s="1" t="s">
        <v>875</v>
      </c>
      <c r="C439" t="str">
        <f t="shared" si="12"/>
        <v>4403220010G</v>
      </c>
      <c r="D439" t="str">
        <f t="shared" si="13"/>
        <v>4403220012C</v>
      </c>
      <c r="E439" t="s">
        <v>4533</v>
      </c>
      <c r="F439" t="s">
        <v>4523</v>
      </c>
    </row>
    <row r="440" spans="1:6">
      <c r="A440" s="1" t="s">
        <v>876</v>
      </c>
      <c r="B440" s="1" t="s">
        <v>877</v>
      </c>
      <c r="C440" t="str">
        <f t="shared" si="12"/>
        <v>4403220015H</v>
      </c>
      <c r="D440" t="str">
        <f t="shared" si="13"/>
        <v>4403220016F</v>
      </c>
      <c r="E440" t="s">
        <v>4534</v>
      </c>
      <c r="F440" t="s">
        <v>4526</v>
      </c>
    </row>
    <row r="441" spans="1:6">
      <c r="A441" s="1" t="s">
        <v>878</v>
      </c>
      <c r="B441" s="1" t="s">
        <v>879</v>
      </c>
      <c r="C441" t="str">
        <f t="shared" si="12"/>
        <v>4403220017D</v>
      </c>
      <c r="D441" t="str">
        <f t="shared" si="13"/>
        <v>4403220020D</v>
      </c>
      <c r="E441" t="s">
        <v>4535</v>
      </c>
      <c r="F441" t="s">
        <v>4529</v>
      </c>
    </row>
    <row r="442" spans="1:6">
      <c r="A442" s="1" t="s">
        <v>880</v>
      </c>
      <c r="B442" s="1" t="s">
        <v>881</v>
      </c>
      <c r="C442" t="str">
        <f t="shared" si="12"/>
        <v>4403220019L</v>
      </c>
      <c r="D442" t="str">
        <f t="shared" si="13"/>
        <v>4403220022L</v>
      </c>
      <c r="E442" t="s">
        <v>4536</v>
      </c>
      <c r="F442" t="s">
        <v>4532</v>
      </c>
    </row>
    <row r="443" spans="1:6">
      <c r="A443" s="1" t="s">
        <v>882</v>
      </c>
      <c r="B443" s="1" t="s">
        <v>883</v>
      </c>
      <c r="C443" t="str">
        <f t="shared" si="12"/>
        <v>4403230010A</v>
      </c>
      <c r="D443" t="str">
        <f t="shared" si="13"/>
        <v>4403230012H</v>
      </c>
      <c r="E443" t="s">
        <v>4537</v>
      </c>
      <c r="F443" t="s">
        <v>4538</v>
      </c>
    </row>
    <row r="444" spans="1:6">
      <c r="A444" s="1" t="s">
        <v>884</v>
      </c>
      <c r="B444" s="1" t="s">
        <v>885</v>
      </c>
      <c r="C444" t="str">
        <f t="shared" si="12"/>
        <v>4403230010A</v>
      </c>
      <c r="D444" t="str">
        <f t="shared" si="13"/>
        <v>4403240012B</v>
      </c>
      <c r="E444" t="s">
        <v>4537</v>
      </c>
      <c r="F444" t="s">
        <v>4539</v>
      </c>
    </row>
    <row r="445" spans="1:6">
      <c r="A445" s="1" t="s">
        <v>886</v>
      </c>
      <c r="B445" s="1" t="s">
        <v>887</v>
      </c>
      <c r="C445" t="str">
        <f t="shared" si="12"/>
        <v>4403230015B</v>
      </c>
      <c r="D445" t="str">
        <f t="shared" si="13"/>
        <v>4403230016L</v>
      </c>
      <c r="E445" t="s">
        <v>4540</v>
      </c>
      <c r="F445" t="s">
        <v>4541</v>
      </c>
    </row>
    <row r="446" spans="1:6">
      <c r="A446" s="1" t="s">
        <v>888</v>
      </c>
      <c r="B446" s="1" t="s">
        <v>889</v>
      </c>
      <c r="C446" t="str">
        <f t="shared" si="12"/>
        <v>4403230015B</v>
      </c>
      <c r="D446" t="str">
        <f t="shared" si="13"/>
        <v>4403240016E</v>
      </c>
      <c r="E446" t="s">
        <v>4540</v>
      </c>
      <c r="F446" t="s">
        <v>4542</v>
      </c>
    </row>
    <row r="447" spans="1:6">
      <c r="A447" s="1" t="s">
        <v>890</v>
      </c>
      <c r="B447" s="1" t="s">
        <v>891</v>
      </c>
      <c r="C447" t="str">
        <f t="shared" si="12"/>
        <v>4403230019E</v>
      </c>
      <c r="D447" t="str">
        <f t="shared" si="13"/>
        <v>4403230020J</v>
      </c>
      <c r="E447" t="s">
        <v>4543</v>
      </c>
      <c r="F447" t="s">
        <v>4544</v>
      </c>
    </row>
    <row r="448" spans="1:6">
      <c r="A448" s="1" t="s">
        <v>892</v>
      </c>
      <c r="B448" s="1" t="s">
        <v>893</v>
      </c>
      <c r="C448" t="str">
        <f t="shared" si="12"/>
        <v>4403230019E</v>
      </c>
      <c r="D448" t="str">
        <f t="shared" si="13"/>
        <v>4403240020C</v>
      </c>
      <c r="E448" t="s">
        <v>4543</v>
      </c>
      <c r="F448" t="s">
        <v>4545</v>
      </c>
    </row>
    <row r="449" spans="1:6">
      <c r="A449" s="1" t="s">
        <v>894</v>
      </c>
      <c r="B449" s="1" t="s">
        <v>895</v>
      </c>
      <c r="C449" t="str">
        <f t="shared" si="12"/>
        <v>4403240010F</v>
      </c>
      <c r="D449" t="str">
        <f t="shared" si="13"/>
        <v>4403240012B</v>
      </c>
      <c r="E449" t="s">
        <v>4546</v>
      </c>
      <c r="F449" t="s">
        <v>4539</v>
      </c>
    </row>
    <row r="450" spans="1:6">
      <c r="A450" s="1" t="s">
        <v>896</v>
      </c>
      <c r="B450" s="1" t="s">
        <v>897</v>
      </c>
      <c r="C450" t="str">
        <f t="shared" si="12"/>
        <v>4403240015G</v>
      </c>
      <c r="D450" t="str">
        <f t="shared" si="13"/>
        <v>4403240016E</v>
      </c>
      <c r="E450" t="s">
        <v>4547</v>
      </c>
      <c r="F450" t="s">
        <v>4542</v>
      </c>
    </row>
    <row r="451" spans="1:6">
      <c r="A451" s="1" t="s">
        <v>898</v>
      </c>
      <c r="B451" s="1" t="s">
        <v>899</v>
      </c>
      <c r="C451" t="str">
        <f t="shared" ref="C451:C514" si="14">TRIM(SUBSTITUTE(SUBSTITUTE(A451,".","")," ",""))</f>
        <v>4403240019E</v>
      </c>
      <c r="D451" t="str">
        <f t="shared" ref="D451:D514" si="15">TRIM(SUBSTITUTE(SUBSTITUTE(B451,".","")," ",""))</f>
        <v>4403240020C</v>
      </c>
      <c r="E451" t="s">
        <v>4548</v>
      </c>
      <c r="F451" t="s">
        <v>4545</v>
      </c>
    </row>
    <row r="452" spans="1:6">
      <c r="A452" s="1" t="s">
        <v>900</v>
      </c>
      <c r="B452" s="1" t="s">
        <v>901</v>
      </c>
      <c r="C452" t="str">
        <f t="shared" si="14"/>
        <v>4403250010L</v>
      </c>
      <c r="D452" t="str">
        <f t="shared" si="15"/>
        <v>4403250012G</v>
      </c>
      <c r="E452" t="s">
        <v>4549</v>
      </c>
      <c r="F452" t="s">
        <v>4550</v>
      </c>
    </row>
    <row r="453" spans="1:6">
      <c r="A453" s="1" t="s">
        <v>902</v>
      </c>
      <c r="B453" s="1" t="s">
        <v>903</v>
      </c>
      <c r="C453" t="str">
        <f t="shared" si="14"/>
        <v>4403250010L</v>
      </c>
      <c r="D453" t="str">
        <f t="shared" si="15"/>
        <v>4403260012A</v>
      </c>
      <c r="E453" t="s">
        <v>4549</v>
      </c>
      <c r="F453" t="s">
        <v>4551</v>
      </c>
    </row>
    <row r="454" spans="1:6">
      <c r="A454" s="1" t="s">
        <v>904</v>
      </c>
      <c r="B454" s="1" t="s">
        <v>905</v>
      </c>
      <c r="C454" t="str">
        <f t="shared" si="14"/>
        <v>4403250015A</v>
      </c>
      <c r="D454" t="str">
        <f t="shared" si="15"/>
        <v>4403250016K</v>
      </c>
      <c r="E454" t="s">
        <v>4552</v>
      </c>
      <c r="F454" t="s">
        <v>4553</v>
      </c>
    </row>
    <row r="455" spans="1:6">
      <c r="A455" s="1" t="s">
        <v>906</v>
      </c>
      <c r="B455" s="1" t="s">
        <v>907</v>
      </c>
      <c r="C455" t="str">
        <f t="shared" si="14"/>
        <v>4403250015A</v>
      </c>
      <c r="D455" t="str">
        <f t="shared" si="15"/>
        <v>4403260016D</v>
      </c>
      <c r="E455" t="s">
        <v>4552</v>
      </c>
      <c r="F455" t="s">
        <v>4554</v>
      </c>
    </row>
    <row r="456" spans="1:6">
      <c r="A456" s="1" t="s">
        <v>908</v>
      </c>
      <c r="B456" s="1" t="s">
        <v>909</v>
      </c>
      <c r="C456" t="str">
        <f t="shared" si="14"/>
        <v>4403250019D</v>
      </c>
      <c r="D456" t="str">
        <f t="shared" si="15"/>
        <v>4403250020H</v>
      </c>
      <c r="E456" t="s">
        <v>4555</v>
      </c>
      <c r="F456" t="s">
        <v>4556</v>
      </c>
    </row>
    <row r="457" spans="1:6">
      <c r="A457" s="1" t="s">
        <v>910</v>
      </c>
      <c r="B457" s="1" t="s">
        <v>911</v>
      </c>
      <c r="C457" t="str">
        <f t="shared" si="14"/>
        <v>4403250019D</v>
      </c>
      <c r="D457" t="str">
        <f t="shared" si="15"/>
        <v>4403260020B</v>
      </c>
      <c r="E457" t="s">
        <v>4555</v>
      </c>
      <c r="F457" t="s">
        <v>4557</v>
      </c>
    </row>
    <row r="458" spans="1:6">
      <c r="A458" s="1" t="s">
        <v>912</v>
      </c>
      <c r="B458" s="1" t="s">
        <v>913</v>
      </c>
      <c r="C458" t="str">
        <f t="shared" si="14"/>
        <v>4403260010E</v>
      </c>
      <c r="D458" t="str">
        <f t="shared" si="15"/>
        <v>4403260012A</v>
      </c>
      <c r="E458" t="s">
        <v>4558</v>
      </c>
      <c r="F458" t="s">
        <v>4551</v>
      </c>
    </row>
    <row r="459" spans="1:6">
      <c r="A459" s="1" t="s">
        <v>914</v>
      </c>
      <c r="B459" s="1" t="s">
        <v>915</v>
      </c>
      <c r="C459" t="str">
        <f t="shared" si="14"/>
        <v>4403260015F</v>
      </c>
      <c r="D459" t="str">
        <f t="shared" si="15"/>
        <v>4403260016D</v>
      </c>
      <c r="E459" t="s">
        <v>4559</v>
      </c>
      <c r="F459" t="s">
        <v>4554</v>
      </c>
    </row>
    <row r="460" spans="1:6">
      <c r="A460" s="1" t="s">
        <v>916</v>
      </c>
      <c r="B460" s="1" t="s">
        <v>917</v>
      </c>
      <c r="C460" t="str">
        <f t="shared" si="14"/>
        <v>4403260019J</v>
      </c>
      <c r="D460" t="str">
        <f t="shared" si="15"/>
        <v>4403260020B</v>
      </c>
      <c r="E460" t="s">
        <v>4560</v>
      </c>
      <c r="F460" t="s">
        <v>4557</v>
      </c>
    </row>
    <row r="461" spans="1:6">
      <c r="A461" s="1" t="s">
        <v>918</v>
      </c>
      <c r="B461" s="1" t="s">
        <v>919</v>
      </c>
      <c r="C461" t="str">
        <f t="shared" si="14"/>
        <v>4403490010F</v>
      </c>
      <c r="D461" t="str">
        <f t="shared" si="15"/>
        <v>4403420000G</v>
      </c>
      <c r="E461" t="s">
        <v>4561</v>
      </c>
      <c r="F461" t="s">
        <v>4562</v>
      </c>
    </row>
    <row r="462" spans="1:6">
      <c r="A462" s="1" t="s">
        <v>920</v>
      </c>
      <c r="B462" s="1" t="s">
        <v>921</v>
      </c>
      <c r="C462" t="str">
        <f t="shared" si="14"/>
        <v>4403490010F</v>
      </c>
      <c r="D462" t="str">
        <f t="shared" si="15"/>
        <v>4403490012B</v>
      </c>
      <c r="E462" t="s">
        <v>4561</v>
      </c>
      <c r="F462" t="s">
        <v>4563</v>
      </c>
    </row>
    <row r="463" spans="1:6">
      <c r="A463" s="1" t="s">
        <v>922</v>
      </c>
      <c r="B463" s="1" t="s">
        <v>923</v>
      </c>
      <c r="C463" t="str">
        <f t="shared" si="14"/>
        <v>4403930000K</v>
      </c>
      <c r="D463" t="str">
        <f t="shared" si="15"/>
        <v>4403930010G</v>
      </c>
      <c r="E463" t="s">
        <v>4564</v>
      </c>
      <c r="F463" t="s">
        <v>4565</v>
      </c>
    </row>
    <row r="464" spans="1:6">
      <c r="A464" s="1" t="s">
        <v>924</v>
      </c>
      <c r="B464" s="1" t="s">
        <v>925</v>
      </c>
      <c r="C464" t="str">
        <f t="shared" si="14"/>
        <v>4403930000K</v>
      </c>
      <c r="D464" t="str">
        <f t="shared" si="15"/>
        <v>4403940010A</v>
      </c>
      <c r="E464" t="s">
        <v>4564</v>
      </c>
      <c r="F464" t="s">
        <v>4566</v>
      </c>
    </row>
    <row r="465" spans="1:6">
      <c r="A465" s="1" t="s">
        <v>926</v>
      </c>
      <c r="B465" s="1" t="s">
        <v>927</v>
      </c>
      <c r="C465" t="str">
        <f t="shared" si="14"/>
        <v>4403940000D</v>
      </c>
      <c r="D465" t="str">
        <f t="shared" si="15"/>
        <v>4403940010A</v>
      </c>
      <c r="E465" t="s">
        <v>4567</v>
      </c>
      <c r="F465" t="s">
        <v>4566</v>
      </c>
    </row>
    <row r="466" spans="1:6">
      <c r="A466" s="1" t="s">
        <v>928</v>
      </c>
      <c r="B466" s="1" t="s">
        <v>929</v>
      </c>
      <c r="C466" t="str">
        <f t="shared" si="14"/>
        <v>4403950000J</v>
      </c>
      <c r="D466" t="str">
        <f t="shared" si="15"/>
        <v>4403950010F</v>
      </c>
      <c r="E466" t="s">
        <v>4568</v>
      </c>
      <c r="F466" t="s">
        <v>4569</v>
      </c>
    </row>
    <row r="467" spans="1:6">
      <c r="A467" s="1" t="s">
        <v>930</v>
      </c>
      <c r="B467" s="1" t="s">
        <v>931</v>
      </c>
      <c r="C467" t="str">
        <f t="shared" si="14"/>
        <v>4403950000J</v>
      </c>
      <c r="D467" t="str">
        <f t="shared" si="15"/>
        <v>4403960010L</v>
      </c>
      <c r="E467" t="s">
        <v>4568</v>
      </c>
      <c r="F467" t="s">
        <v>4570</v>
      </c>
    </row>
    <row r="468" spans="1:6">
      <c r="A468" s="1" t="s">
        <v>932</v>
      </c>
      <c r="B468" s="1" t="s">
        <v>933</v>
      </c>
      <c r="C468" t="str">
        <f t="shared" si="14"/>
        <v>4403960000C</v>
      </c>
      <c r="D468" t="str">
        <f t="shared" si="15"/>
        <v>4403960010L</v>
      </c>
      <c r="E468" t="s">
        <v>4571</v>
      </c>
      <c r="F468" t="s">
        <v>4570</v>
      </c>
    </row>
    <row r="469" spans="1:6">
      <c r="A469" s="1" t="s">
        <v>934</v>
      </c>
      <c r="B469" s="1" t="s">
        <v>934</v>
      </c>
      <c r="C469" t="str">
        <f t="shared" si="14"/>
        <v>4407123000E</v>
      </c>
      <c r="D469" t="str">
        <f t="shared" si="15"/>
        <v>4407123000E</v>
      </c>
      <c r="E469" t="s">
        <v>4572</v>
      </c>
      <c r="F469" t="s">
        <v>4572</v>
      </c>
    </row>
    <row r="470" spans="1:6">
      <c r="A470" s="1" t="s">
        <v>935</v>
      </c>
      <c r="B470" s="1" t="s">
        <v>936</v>
      </c>
      <c r="C470" t="str">
        <f t="shared" si="14"/>
        <v>4407193919E</v>
      </c>
      <c r="D470" t="str">
        <f t="shared" si="15"/>
        <v>4407131010F</v>
      </c>
      <c r="E470" t="s">
        <v>4573</v>
      </c>
      <c r="F470" t="s">
        <v>4574</v>
      </c>
    </row>
    <row r="471" spans="1:6">
      <c r="A471" s="1" t="s">
        <v>937</v>
      </c>
      <c r="B471" s="1" t="s">
        <v>938</v>
      </c>
      <c r="C471" t="str">
        <f t="shared" si="14"/>
        <v>4407193919E</v>
      </c>
      <c r="D471" t="str">
        <f t="shared" si="15"/>
        <v>4407131019K</v>
      </c>
      <c r="E471" t="s">
        <v>4573</v>
      </c>
      <c r="F471" t="s">
        <v>4575</v>
      </c>
    </row>
    <row r="472" spans="1:6">
      <c r="A472" s="1" t="s">
        <v>939</v>
      </c>
      <c r="B472" s="1" t="s">
        <v>940</v>
      </c>
      <c r="C472" t="str">
        <f t="shared" si="14"/>
        <v>4407193919E</v>
      </c>
      <c r="D472" t="str">
        <f t="shared" si="15"/>
        <v>4407131910C</v>
      </c>
      <c r="E472" t="s">
        <v>4573</v>
      </c>
      <c r="F472" t="s">
        <v>4576</v>
      </c>
    </row>
    <row r="473" spans="1:6">
      <c r="A473" s="1" t="s">
        <v>941</v>
      </c>
      <c r="B473" s="1" t="s">
        <v>942</v>
      </c>
      <c r="C473" t="str">
        <f t="shared" si="14"/>
        <v>4407193919E</v>
      </c>
      <c r="D473" t="str">
        <f t="shared" si="15"/>
        <v>4407131919G</v>
      </c>
      <c r="E473" t="s">
        <v>4573</v>
      </c>
      <c r="F473" t="s">
        <v>4577</v>
      </c>
    </row>
    <row r="474" spans="1:6">
      <c r="A474" s="1" t="s">
        <v>943</v>
      </c>
      <c r="B474" s="1" t="s">
        <v>944</v>
      </c>
      <c r="C474" t="str">
        <f t="shared" si="14"/>
        <v>4407193919E</v>
      </c>
      <c r="D474" t="str">
        <f t="shared" si="15"/>
        <v>4407133000K</v>
      </c>
      <c r="E474" t="s">
        <v>4573</v>
      </c>
      <c r="F474" t="s">
        <v>4578</v>
      </c>
    </row>
    <row r="475" spans="1:6">
      <c r="A475" s="1" t="s">
        <v>945</v>
      </c>
      <c r="B475" s="1" t="s">
        <v>946</v>
      </c>
      <c r="C475" t="str">
        <f t="shared" si="14"/>
        <v>4407193919E</v>
      </c>
      <c r="D475" t="str">
        <f t="shared" si="15"/>
        <v>4407141010L</v>
      </c>
      <c r="E475" t="s">
        <v>4573</v>
      </c>
      <c r="F475" t="s">
        <v>4579</v>
      </c>
    </row>
    <row r="476" spans="1:6">
      <c r="A476" s="1" t="s">
        <v>947</v>
      </c>
      <c r="B476" s="1" t="s">
        <v>948</v>
      </c>
      <c r="C476" t="str">
        <f t="shared" si="14"/>
        <v>4407193919E</v>
      </c>
      <c r="D476" t="str">
        <f t="shared" si="15"/>
        <v>4407141019D</v>
      </c>
      <c r="E476" t="s">
        <v>4573</v>
      </c>
      <c r="F476" t="s">
        <v>4580</v>
      </c>
    </row>
    <row r="477" spans="1:6">
      <c r="A477" s="1" t="s">
        <v>949</v>
      </c>
      <c r="B477" s="1" t="s">
        <v>950</v>
      </c>
      <c r="C477" t="str">
        <f t="shared" si="14"/>
        <v>4407193919E</v>
      </c>
      <c r="D477" t="str">
        <f t="shared" si="15"/>
        <v>4407141910H</v>
      </c>
      <c r="E477" t="s">
        <v>4573</v>
      </c>
      <c r="F477" t="s">
        <v>4581</v>
      </c>
    </row>
    <row r="478" spans="1:6">
      <c r="A478" s="1" t="s">
        <v>951</v>
      </c>
      <c r="B478" s="1" t="s">
        <v>952</v>
      </c>
      <c r="C478" t="str">
        <f t="shared" si="14"/>
        <v>4407193919E</v>
      </c>
      <c r="D478" t="str">
        <f t="shared" si="15"/>
        <v>4407141919A</v>
      </c>
      <c r="E478" t="s">
        <v>4573</v>
      </c>
      <c r="F478" t="s">
        <v>4582</v>
      </c>
    </row>
    <row r="479" spans="1:6">
      <c r="A479" s="1" t="s">
        <v>953</v>
      </c>
      <c r="B479" s="1" t="s">
        <v>954</v>
      </c>
      <c r="C479" t="str">
        <f t="shared" si="14"/>
        <v>4407193919E</v>
      </c>
      <c r="D479" t="str">
        <f t="shared" si="15"/>
        <v>4407143000D</v>
      </c>
      <c r="E479" t="s">
        <v>4573</v>
      </c>
      <c r="F479" t="s">
        <v>4583</v>
      </c>
    </row>
    <row r="480" spans="1:6">
      <c r="A480" s="1" t="s">
        <v>955</v>
      </c>
      <c r="B480" s="1" t="s">
        <v>956</v>
      </c>
      <c r="C480" t="str">
        <f t="shared" si="14"/>
        <v>4407193919E</v>
      </c>
      <c r="D480" t="str">
        <f t="shared" si="15"/>
        <v>4407193920J</v>
      </c>
      <c r="E480" t="s">
        <v>4573</v>
      </c>
      <c r="F480" t="s">
        <v>4584</v>
      </c>
    </row>
    <row r="481" spans="1:6">
      <c r="A481" s="1" t="s">
        <v>957</v>
      </c>
      <c r="B481" s="1" t="s">
        <v>958</v>
      </c>
      <c r="C481" t="str">
        <f t="shared" si="14"/>
        <v>4407291019L</v>
      </c>
      <c r="D481" t="str">
        <f t="shared" si="15"/>
        <v>4407231010K</v>
      </c>
      <c r="E481" t="s">
        <v>4585</v>
      </c>
      <c r="F481" t="s">
        <v>4586</v>
      </c>
    </row>
    <row r="482" spans="1:6">
      <c r="A482" s="1" t="s">
        <v>959</v>
      </c>
      <c r="B482" s="1" t="s">
        <v>960</v>
      </c>
      <c r="C482" t="str">
        <f t="shared" si="14"/>
        <v>4407291019L</v>
      </c>
      <c r="D482" t="str">
        <f t="shared" si="15"/>
        <v>4407291020D</v>
      </c>
      <c r="E482" t="s">
        <v>4585</v>
      </c>
      <c r="F482" t="s">
        <v>4587</v>
      </c>
    </row>
    <row r="483" spans="1:6">
      <c r="A483" s="1" t="s">
        <v>961</v>
      </c>
      <c r="B483" s="1" t="s">
        <v>962</v>
      </c>
      <c r="C483" t="str">
        <f t="shared" si="14"/>
        <v>4407291039E</v>
      </c>
      <c r="D483" t="str">
        <f t="shared" si="15"/>
        <v>4407231014B</v>
      </c>
      <c r="E483" t="s">
        <v>4588</v>
      </c>
      <c r="F483" t="s">
        <v>4589</v>
      </c>
    </row>
    <row r="484" spans="1:6">
      <c r="A484" s="1" t="s">
        <v>963</v>
      </c>
      <c r="B484" s="1" t="s">
        <v>964</v>
      </c>
      <c r="C484" t="str">
        <f t="shared" si="14"/>
        <v>4407291039E</v>
      </c>
      <c r="D484" t="str">
        <f t="shared" si="15"/>
        <v>4407291040J</v>
      </c>
      <c r="E484" t="s">
        <v>4588</v>
      </c>
      <c r="F484" t="s">
        <v>4590</v>
      </c>
    </row>
    <row r="485" spans="1:6">
      <c r="A485" s="1" t="s">
        <v>965</v>
      </c>
      <c r="B485" s="1" t="s">
        <v>966</v>
      </c>
      <c r="C485" t="str">
        <f t="shared" si="14"/>
        <v>4407294010C</v>
      </c>
      <c r="D485" t="str">
        <f t="shared" si="15"/>
        <v>4407231918B</v>
      </c>
      <c r="E485" t="s">
        <v>4591</v>
      </c>
      <c r="F485" t="s">
        <v>4592</v>
      </c>
    </row>
    <row r="486" spans="1:6">
      <c r="A486" s="1" t="s">
        <v>967</v>
      </c>
      <c r="B486" s="1" t="s">
        <v>968</v>
      </c>
      <c r="C486" t="str">
        <f t="shared" si="14"/>
        <v>4407294010C</v>
      </c>
      <c r="D486" t="str">
        <f t="shared" si="15"/>
        <v>4407294012K</v>
      </c>
      <c r="E486" t="s">
        <v>4591</v>
      </c>
      <c r="F486" t="s">
        <v>4593</v>
      </c>
    </row>
    <row r="487" spans="1:6">
      <c r="A487" s="1" t="s">
        <v>969</v>
      </c>
      <c r="B487" s="1" t="s">
        <v>970</v>
      </c>
      <c r="C487" t="str">
        <f t="shared" si="14"/>
        <v>4407299010L</v>
      </c>
      <c r="D487" t="str">
        <f t="shared" si="15"/>
        <v>4407233022D</v>
      </c>
      <c r="E487" t="s">
        <v>4594</v>
      </c>
      <c r="F487" t="s">
        <v>4595</v>
      </c>
    </row>
    <row r="488" spans="1:6">
      <c r="A488" s="1" t="s">
        <v>971</v>
      </c>
      <c r="B488" s="1" t="s">
        <v>972</v>
      </c>
      <c r="C488" t="str">
        <f t="shared" si="14"/>
        <v>4407299010L</v>
      </c>
      <c r="D488" t="str">
        <f t="shared" si="15"/>
        <v>4407299012B</v>
      </c>
      <c r="E488" t="s">
        <v>4594</v>
      </c>
      <c r="F488" t="s">
        <v>4596</v>
      </c>
    </row>
    <row r="489" spans="1:6">
      <c r="A489" s="1" t="s">
        <v>973</v>
      </c>
      <c r="B489" s="1" t="s">
        <v>974</v>
      </c>
      <c r="C489" t="str">
        <f t="shared" si="14"/>
        <v>4412940111E</v>
      </c>
      <c r="D489" t="str">
        <f t="shared" si="15"/>
        <v>4412521010B</v>
      </c>
      <c r="E489" t="s">
        <v>4597</v>
      </c>
      <c r="F489" t="s">
        <v>4598</v>
      </c>
    </row>
    <row r="490" spans="1:6">
      <c r="A490" s="1" t="s">
        <v>975</v>
      </c>
      <c r="B490" s="1" t="s">
        <v>976</v>
      </c>
      <c r="C490" t="str">
        <f t="shared" si="14"/>
        <v>4412940115H</v>
      </c>
      <c r="D490" t="str">
        <f t="shared" si="15"/>
        <v>4412521020K</v>
      </c>
      <c r="E490" t="s">
        <v>4599</v>
      </c>
      <c r="F490" t="s">
        <v>4600</v>
      </c>
    </row>
    <row r="491" spans="1:6">
      <c r="A491" s="1" t="s">
        <v>977</v>
      </c>
      <c r="B491" s="1" t="s">
        <v>978</v>
      </c>
      <c r="C491" t="str">
        <f t="shared" si="14"/>
        <v>4412940121B</v>
      </c>
      <c r="D491" t="str">
        <f t="shared" si="15"/>
        <v>4412521030G</v>
      </c>
      <c r="E491" t="s">
        <v>4601</v>
      </c>
      <c r="F491" t="s">
        <v>4602</v>
      </c>
    </row>
    <row r="492" spans="1:6">
      <c r="A492" s="1" t="s">
        <v>979</v>
      </c>
      <c r="B492" s="1" t="s">
        <v>980</v>
      </c>
      <c r="C492" t="str">
        <f t="shared" si="14"/>
        <v>4412940125E</v>
      </c>
      <c r="D492" t="str">
        <f t="shared" si="15"/>
        <v>4412521040D</v>
      </c>
      <c r="E492" t="s">
        <v>4603</v>
      </c>
      <c r="F492" t="s">
        <v>4604</v>
      </c>
    </row>
    <row r="493" spans="1:6">
      <c r="A493" s="1" t="s">
        <v>981</v>
      </c>
      <c r="B493" s="1" t="s">
        <v>982</v>
      </c>
      <c r="C493" t="str">
        <f t="shared" si="14"/>
        <v>4412940129H</v>
      </c>
      <c r="D493" t="str">
        <f t="shared" si="15"/>
        <v>4412521050A</v>
      </c>
      <c r="E493" t="s">
        <v>4605</v>
      </c>
      <c r="F493" t="s">
        <v>4606</v>
      </c>
    </row>
    <row r="494" spans="1:6">
      <c r="A494" s="1" t="s">
        <v>983</v>
      </c>
      <c r="B494" s="1" t="s">
        <v>984</v>
      </c>
      <c r="C494" t="str">
        <f t="shared" si="14"/>
        <v>4412940139E</v>
      </c>
      <c r="D494" t="str">
        <f t="shared" si="15"/>
        <v>4412521060J</v>
      </c>
      <c r="E494" t="s">
        <v>4607</v>
      </c>
      <c r="F494" t="s">
        <v>4608</v>
      </c>
    </row>
    <row r="495" spans="1:6">
      <c r="A495" s="1" t="s">
        <v>985</v>
      </c>
      <c r="B495" s="1" t="s">
        <v>986</v>
      </c>
      <c r="C495" t="str">
        <f t="shared" si="14"/>
        <v>4412940911F</v>
      </c>
      <c r="D495" t="str">
        <f t="shared" si="15"/>
        <v>4412522010H</v>
      </c>
      <c r="E495" t="s">
        <v>4609</v>
      </c>
      <c r="F495" t="s">
        <v>4610</v>
      </c>
    </row>
    <row r="496" spans="1:6">
      <c r="A496" s="1" t="s">
        <v>987</v>
      </c>
      <c r="B496" s="1" t="s">
        <v>988</v>
      </c>
      <c r="C496" t="str">
        <f t="shared" si="14"/>
        <v>4412940915J</v>
      </c>
      <c r="D496" t="str">
        <f t="shared" si="15"/>
        <v>4412522020E</v>
      </c>
      <c r="E496" t="s">
        <v>4611</v>
      </c>
      <c r="F496" t="s">
        <v>4612</v>
      </c>
    </row>
    <row r="497" spans="1:6">
      <c r="A497" s="1" t="s">
        <v>989</v>
      </c>
      <c r="B497" s="1" t="s">
        <v>990</v>
      </c>
      <c r="C497" t="str">
        <f t="shared" si="14"/>
        <v>4412940919A</v>
      </c>
      <c r="D497" t="str">
        <f t="shared" si="15"/>
        <v>4412522030B</v>
      </c>
      <c r="E497" t="s">
        <v>4613</v>
      </c>
      <c r="F497" t="s">
        <v>4614</v>
      </c>
    </row>
    <row r="498" spans="1:6">
      <c r="A498" s="1" t="s">
        <v>991</v>
      </c>
      <c r="B498" s="1" t="s">
        <v>992</v>
      </c>
      <c r="C498" t="str">
        <f t="shared" si="14"/>
        <v>4412942510C</v>
      </c>
      <c r="D498" t="str">
        <f t="shared" si="15"/>
        <v>4412523010C</v>
      </c>
      <c r="E498" t="s">
        <v>4615</v>
      </c>
      <c r="F498" t="s">
        <v>4616</v>
      </c>
    </row>
    <row r="499" spans="1:6">
      <c r="A499" s="1" t="s">
        <v>993</v>
      </c>
      <c r="B499" s="1" t="s">
        <v>994</v>
      </c>
      <c r="C499" t="str">
        <f t="shared" si="14"/>
        <v>4412942519G</v>
      </c>
      <c r="D499" t="str">
        <f t="shared" si="15"/>
        <v>4412523020L</v>
      </c>
      <c r="E499" t="s">
        <v>4617</v>
      </c>
      <c r="F499" t="s">
        <v>4618</v>
      </c>
    </row>
    <row r="500" spans="1:6">
      <c r="A500" s="1" t="s">
        <v>995</v>
      </c>
      <c r="B500" s="1" t="s">
        <v>996</v>
      </c>
      <c r="C500" t="str">
        <f t="shared" si="14"/>
        <v>4412942900A</v>
      </c>
      <c r="D500" t="str">
        <f t="shared" si="15"/>
        <v>4412524000A</v>
      </c>
      <c r="E500" t="s">
        <v>4619</v>
      </c>
      <c r="F500" t="s">
        <v>4620</v>
      </c>
    </row>
    <row r="501" spans="1:6">
      <c r="A501" s="1" t="s">
        <v>997</v>
      </c>
      <c r="B501" s="1" t="s">
        <v>998</v>
      </c>
      <c r="C501" t="str">
        <f t="shared" si="14"/>
        <v>4412943511G</v>
      </c>
      <c r="D501" t="str">
        <f t="shared" si="15"/>
        <v>4412511010H</v>
      </c>
      <c r="E501" t="s">
        <v>4621</v>
      </c>
      <c r="F501" t="s">
        <v>4622</v>
      </c>
    </row>
    <row r="502" spans="1:6">
      <c r="A502" s="1" t="s">
        <v>999</v>
      </c>
      <c r="B502" s="1" t="s">
        <v>1000</v>
      </c>
      <c r="C502" t="str">
        <f t="shared" si="14"/>
        <v>4412943511G</v>
      </c>
      <c r="D502" t="str">
        <f t="shared" si="15"/>
        <v>4412591010D</v>
      </c>
      <c r="E502" t="s">
        <v>4621</v>
      </c>
      <c r="F502" t="s">
        <v>4623</v>
      </c>
    </row>
    <row r="503" spans="1:6">
      <c r="A503" s="1" t="s">
        <v>1001</v>
      </c>
      <c r="B503" s="1" t="s">
        <v>1002</v>
      </c>
      <c r="C503" t="str">
        <f t="shared" si="14"/>
        <v>4412943515K</v>
      </c>
      <c r="D503" t="str">
        <f t="shared" si="15"/>
        <v>4412511020E</v>
      </c>
      <c r="E503" t="s">
        <v>4624</v>
      </c>
      <c r="F503" t="s">
        <v>4625</v>
      </c>
    </row>
    <row r="504" spans="1:6">
      <c r="A504" s="1" t="s">
        <v>1003</v>
      </c>
      <c r="B504" s="1" t="s">
        <v>1004</v>
      </c>
      <c r="C504" t="str">
        <f t="shared" si="14"/>
        <v>4412943515K</v>
      </c>
      <c r="D504" t="str">
        <f t="shared" si="15"/>
        <v>4412591020A</v>
      </c>
      <c r="E504" t="s">
        <v>4624</v>
      </c>
      <c r="F504" t="s">
        <v>4626</v>
      </c>
    </row>
    <row r="505" spans="1:6">
      <c r="A505" s="1" t="s">
        <v>1005</v>
      </c>
      <c r="B505" s="1" t="s">
        <v>1006</v>
      </c>
      <c r="C505" t="str">
        <f t="shared" si="14"/>
        <v>4412943519B</v>
      </c>
      <c r="D505" t="str">
        <f t="shared" si="15"/>
        <v>4412511030B</v>
      </c>
      <c r="E505" t="s">
        <v>4627</v>
      </c>
      <c r="F505" t="s">
        <v>4628</v>
      </c>
    </row>
    <row r="506" spans="1:6">
      <c r="A506" s="1" t="s">
        <v>1007</v>
      </c>
      <c r="B506" s="1" t="s">
        <v>1008</v>
      </c>
      <c r="C506" t="str">
        <f t="shared" si="14"/>
        <v>4412943519B</v>
      </c>
      <c r="D506" t="str">
        <f t="shared" si="15"/>
        <v>4412591030J</v>
      </c>
      <c r="E506" t="s">
        <v>4627</v>
      </c>
      <c r="F506" t="s">
        <v>4629</v>
      </c>
    </row>
    <row r="507" spans="1:6">
      <c r="A507" s="1" t="s">
        <v>1009</v>
      </c>
      <c r="B507" s="1" t="s">
        <v>1010</v>
      </c>
      <c r="C507" t="str">
        <f t="shared" si="14"/>
        <v>4412943911B</v>
      </c>
      <c r="D507" t="str">
        <f t="shared" si="15"/>
        <v>4412512010C</v>
      </c>
      <c r="E507" t="s">
        <v>4630</v>
      </c>
      <c r="F507" t="s">
        <v>4631</v>
      </c>
    </row>
    <row r="508" spans="1:6">
      <c r="A508" s="1" t="s">
        <v>1011</v>
      </c>
      <c r="B508" s="1" t="s">
        <v>1012</v>
      </c>
      <c r="C508" t="str">
        <f t="shared" si="14"/>
        <v>4412943911B</v>
      </c>
      <c r="D508" t="str">
        <f t="shared" si="15"/>
        <v>4412592010K</v>
      </c>
      <c r="E508" t="s">
        <v>4630</v>
      </c>
      <c r="F508" t="s">
        <v>4632</v>
      </c>
    </row>
    <row r="509" spans="1:6">
      <c r="A509" s="1" t="s">
        <v>1013</v>
      </c>
      <c r="B509" s="1" t="s">
        <v>1014</v>
      </c>
      <c r="C509" t="str">
        <f t="shared" si="14"/>
        <v>4412943915E</v>
      </c>
      <c r="D509" t="str">
        <f t="shared" si="15"/>
        <v>4412512020L</v>
      </c>
      <c r="E509" t="s">
        <v>4633</v>
      </c>
      <c r="F509" t="s">
        <v>4634</v>
      </c>
    </row>
    <row r="510" spans="1:6">
      <c r="A510" s="1" t="s">
        <v>1015</v>
      </c>
      <c r="B510" s="1" t="s">
        <v>1016</v>
      </c>
      <c r="C510" t="str">
        <f t="shared" si="14"/>
        <v>4412943915E</v>
      </c>
      <c r="D510" t="str">
        <f t="shared" si="15"/>
        <v>4412592020G</v>
      </c>
      <c r="E510" t="s">
        <v>4633</v>
      </c>
      <c r="F510" t="s">
        <v>4635</v>
      </c>
    </row>
    <row r="511" spans="1:6">
      <c r="A511" s="1" t="s">
        <v>1017</v>
      </c>
      <c r="B511" s="1" t="s">
        <v>1018</v>
      </c>
      <c r="C511" t="str">
        <f t="shared" si="14"/>
        <v>4412943921K</v>
      </c>
      <c r="D511" t="str">
        <f t="shared" si="15"/>
        <v>4412512030H</v>
      </c>
      <c r="E511" t="s">
        <v>4636</v>
      </c>
      <c r="F511" t="s">
        <v>4637</v>
      </c>
    </row>
    <row r="512" spans="1:6">
      <c r="A512" s="1" t="s">
        <v>1019</v>
      </c>
      <c r="B512" s="1" t="s">
        <v>1020</v>
      </c>
      <c r="C512" t="str">
        <f t="shared" si="14"/>
        <v>4412943921K</v>
      </c>
      <c r="D512" t="str">
        <f t="shared" si="15"/>
        <v>4412592030D</v>
      </c>
      <c r="E512" t="s">
        <v>4636</v>
      </c>
      <c r="F512" t="s">
        <v>4638</v>
      </c>
    </row>
    <row r="513" spans="1:6">
      <c r="A513" s="1" t="s">
        <v>1021</v>
      </c>
      <c r="B513" s="1" t="s">
        <v>1022</v>
      </c>
      <c r="C513" t="str">
        <f t="shared" si="14"/>
        <v>4412943925B</v>
      </c>
      <c r="D513" t="str">
        <f t="shared" si="15"/>
        <v>4412512040E</v>
      </c>
      <c r="E513" t="s">
        <v>4639</v>
      </c>
      <c r="F513" t="s">
        <v>4640</v>
      </c>
    </row>
    <row r="514" spans="1:6">
      <c r="A514" s="1" t="s">
        <v>1023</v>
      </c>
      <c r="B514" s="1" t="s">
        <v>1024</v>
      </c>
      <c r="C514" t="str">
        <f t="shared" si="14"/>
        <v>4412943925B</v>
      </c>
      <c r="D514" t="str">
        <f t="shared" si="15"/>
        <v>4412592040A</v>
      </c>
      <c r="E514" t="s">
        <v>4639</v>
      </c>
      <c r="F514" t="s">
        <v>4641</v>
      </c>
    </row>
    <row r="515" spans="1:6">
      <c r="A515" s="1" t="s">
        <v>1025</v>
      </c>
      <c r="B515" s="1" t="s">
        <v>1026</v>
      </c>
      <c r="C515" t="str">
        <f t="shared" ref="C515:C578" si="16">TRIM(SUBSTITUTE(SUBSTITUTE(A515,".","")," ",""))</f>
        <v>4412943929E</v>
      </c>
      <c r="D515" t="str">
        <f t="shared" ref="D515:D578" si="17">TRIM(SUBSTITUTE(SUBSTITUTE(B515,".","")," ",""))</f>
        <v>4412512050B</v>
      </c>
      <c r="E515" t="s">
        <v>4642</v>
      </c>
      <c r="F515" t="s">
        <v>4643</v>
      </c>
    </row>
    <row r="516" spans="1:6">
      <c r="A516" s="1" t="s">
        <v>1027</v>
      </c>
      <c r="B516" s="1" t="s">
        <v>1028</v>
      </c>
      <c r="C516" t="str">
        <f t="shared" si="16"/>
        <v>4412943929E</v>
      </c>
      <c r="D516" t="str">
        <f t="shared" si="17"/>
        <v>4412592050J</v>
      </c>
      <c r="E516" t="s">
        <v>4642</v>
      </c>
      <c r="F516" t="s">
        <v>4644</v>
      </c>
    </row>
    <row r="517" spans="1:6">
      <c r="A517" s="1" t="s">
        <v>1029</v>
      </c>
      <c r="B517" s="1" t="s">
        <v>1030</v>
      </c>
      <c r="C517" t="str">
        <f t="shared" si="16"/>
        <v>4412943939B</v>
      </c>
      <c r="D517" t="str">
        <f t="shared" si="17"/>
        <v>4412512060K</v>
      </c>
      <c r="E517" t="s">
        <v>4645</v>
      </c>
      <c r="F517" t="s">
        <v>4646</v>
      </c>
    </row>
    <row r="518" spans="1:6">
      <c r="A518" s="1" t="s">
        <v>1031</v>
      </c>
      <c r="B518" s="1" t="s">
        <v>1032</v>
      </c>
      <c r="C518" t="str">
        <f t="shared" si="16"/>
        <v>4412943939B</v>
      </c>
      <c r="D518" t="str">
        <f t="shared" si="17"/>
        <v>4412592060F</v>
      </c>
      <c r="E518" t="s">
        <v>4645</v>
      </c>
      <c r="F518" t="s">
        <v>4647</v>
      </c>
    </row>
    <row r="519" spans="1:6">
      <c r="A519" s="1" t="s">
        <v>1033</v>
      </c>
      <c r="B519" s="1" t="s">
        <v>1034</v>
      </c>
      <c r="C519" t="str">
        <f t="shared" si="16"/>
        <v>4412944511B</v>
      </c>
      <c r="D519" t="str">
        <f t="shared" si="17"/>
        <v>4412513010J</v>
      </c>
      <c r="E519" t="s">
        <v>4648</v>
      </c>
      <c r="F519" t="s">
        <v>4649</v>
      </c>
    </row>
    <row r="520" spans="1:6">
      <c r="A520" s="1" t="s">
        <v>1035</v>
      </c>
      <c r="B520" s="1" t="s">
        <v>1036</v>
      </c>
      <c r="C520" t="str">
        <f t="shared" si="16"/>
        <v>4412944511B</v>
      </c>
      <c r="D520" t="str">
        <f t="shared" si="17"/>
        <v>4412593010E</v>
      </c>
      <c r="E520" t="s">
        <v>4648</v>
      </c>
      <c r="F520" t="s">
        <v>4650</v>
      </c>
    </row>
    <row r="521" spans="1:6">
      <c r="A521" s="1" t="s">
        <v>1037</v>
      </c>
      <c r="B521" s="1" t="s">
        <v>1038</v>
      </c>
      <c r="C521" t="str">
        <f t="shared" si="16"/>
        <v>4412944515E</v>
      </c>
      <c r="D521" t="str">
        <f t="shared" si="17"/>
        <v>4412513020F</v>
      </c>
      <c r="E521" t="s">
        <v>4651</v>
      </c>
      <c r="F521" t="s">
        <v>4652</v>
      </c>
    </row>
    <row r="522" spans="1:6">
      <c r="A522" s="1" t="s">
        <v>1039</v>
      </c>
      <c r="B522" s="1" t="s">
        <v>1040</v>
      </c>
      <c r="C522" t="str">
        <f t="shared" si="16"/>
        <v>4412944515E</v>
      </c>
      <c r="D522" t="str">
        <f t="shared" si="17"/>
        <v>4412593020B</v>
      </c>
      <c r="E522" t="s">
        <v>4651</v>
      </c>
      <c r="F522" t="s">
        <v>4653</v>
      </c>
    </row>
    <row r="523" spans="1:6">
      <c r="A523" s="1" t="s">
        <v>1041</v>
      </c>
      <c r="B523" s="1" t="s">
        <v>1042</v>
      </c>
      <c r="C523" t="str">
        <f t="shared" si="16"/>
        <v>4412944519H</v>
      </c>
      <c r="D523" t="str">
        <f t="shared" si="17"/>
        <v>4412513030C</v>
      </c>
      <c r="E523" t="s">
        <v>4654</v>
      </c>
      <c r="F523" t="s">
        <v>4655</v>
      </c>
    </row>
    <row r="524" spans="1:6">
      <c r="A524" s="1" t="s">
        <v>1043</v>
      </c>
      <c r="B524" s="1" t="s">
        <v>1044</v>
      </c>
      <c r="C524" t="str">
        <f t="shared" si="16"/>
        <v>4412944519H</v>
      </c>
      <c r="D524" t="str">
        <f t="shared" si="17"/>
        <v>4412593030K</v>
      </c>
      <c r="E524" t="s">
        <v>4654</v>
      </c>
      <c r="F524" t="s">
        <v>4656</v>
      </c>
    </row>
    <row r="525" spans="1:6">
      <c r="A525" s="1" t="s">
        <v>1045</v>
      </c>
      <c r="B525" s="1" t="s">
        <v>1046</v>
      </c>
      <c r="C525" t="str">
        <f t="shared" si="16"/>
        <v>4412945510K</v>
      </c>
      <c r="D525" t="str">
        <f t="shared" si="17"/>
        <v>4412594010L</v>
      </c>
      <c r="E525" t="s">
        <v>4657</v>
      </c>
      <c r="F525" t="s">
        <v>4658</v>
      </c>
    </row>
    <row r="526" spans="1:6">
      <c r="A526" s="1" t="s">
        <v>1047</v>
      </c>
      <c r="B526" s="1" t="s">
        <v>1048</v>
      </c>
      <c r="C526" t="str">
        <f t="shared" si="16"/>
        <v>4412945519C</v>
      </c>
      <c r="D526" t="str">
        <f t="shared" si="17"/>
        <v>4412594020H</v>
      </c>
      <c r="E526" t="s">
        <v>4659</v>
      </c>
      <c r="F526" t="s">
        <v>4660</v>
      </c>
    </row>
    <row r="527" spans="1:6">
      <c r="A527" s="1" t="s">
        <v>1049</v>
      </c>
      <c r="B527" s="1" t="s">
        <v>1050</v>
      </c>
      <c r="C527" t="str">
        <f t="shared" si="16"/>
        <v>4412945910E</v>
      </c>
      <c r="D527" t="str">
        <f t="shared" si="17"/>
        <v>4412595010F</v>
      </c>
      <c r="E527" t="s">
        <v>4661</v>
      </c>
      <c r="F527" t="s">
        <v>4662</v>
      </c>
    </row>
    <row r="528" spans="1:6">
      <c r="A528" s="1" t="s">
        <v>1051</v>
      </c>
      <c r="B528" s="1" t="s">
        <v>1052</v>
      </c>
      <c r="C528" t="str">
        <f t="shared" si="16"/>
        <v>4412945919J</v>
      </c>
      <c r="D528" t="str">
        <f t="shared" si="17"/>
        <v>4412595020C</v>
      </c>
      <c r="E528" t="s">
        <v>4663</v>
      </c>
      <c r="F528" t="s">
        <v>4664</v>
      </c>
    </row>
    <row r="529" spans="1:6">
      <c r="A529" s="1" t="s">
        <v>1053</v>
      </c>
      <c r="B529" s="1" t="s">
        <v>1054</v>
      </c>
      <c r="C529" t="str">
        <f t="shared" si="16"/>
        <v>4412990111H</v>
      </c>
      <c r="D529" t="str">
        <f t="shared" si="17"/>
        <v>4412421010J</v>
      </c>
      <c r="E529" t="s">
        <v>4665</v>
      </c>
      <c r="F529" t="s">
        <v>4666</v>
      </c>
    </row>
    <row r="530" spans="1:6">
      <c r="A530" s="1" t="s">
        <v>1055</v>
      </c>
      <c r="B530" s="1" t="s">
        <v>1056</v>
      </c>
      <c r="C530" t="str">
        <f t="shared" si="16"/>
        <v>4412990111H</v>
      </c>
      <c r="D530" t="str">
        <f t="shared" si="17"/>
        <v>4412921010G</v>
      </c>
      <c r="E530" t="s">
        <v>4665</v>
      </c>
      <c r="F530" t="s">
        <v>4667</v>
      </c>
    </row>
    <row r="531" spans="1:6">
      <c r="A531" s="1" t="s">
        <v>1057</v>
      </c>
      <c r="B531" s="1" t="s">
        <v>1058</v>
      </c>
      <c r="C531" t="str">
        <f t="shared" si="16"/>
        <v>4412990115L</v>
      </c>
      <c r="D531" t="str">
        <f t="shared" si="17"/>
        <v>4412421020F</v>
      </c>
      <c r="E531" t="s">
        <v>4668</v>
      </c>
      <c r="F531" t="s">
        <v>4669</v>
      </c>
    </row>
    <row r="532" spans="1:6">
      <c r="A532" s="1" t="s">
        <v>1059</v>
      </c>
      <c r="B532" s="1" t="s">
        <v>1060</v>
      </c>
      <c r="C532" t="str">
        <f t="shared" si="16"/>
        <v>4412990115L</v>
      </c>
      <c r="D532" t="str">
        <f t="shared" si="17"/>
        <v>4412921020D</v>
      </c>
      <c r="E532" t="s">
        <v>4668</v>
      </c>
      <c r="F532" t="s">
        <v>4670</v>
      </c>
    </row>
    <row r="533" spans="1:6">
      <c r="A533" s="1" t="s">
        <v>1061</v>
      </c>
      <c r="B533" s="1" t="s">
        <v>1062</v>
      </c>
      <c r="C533" t="str">
        <f t="shared" si="16"/>
        <v>4412990121E</v>
      </c>
      <c r="D533" t="str">
        <f t="shared" si="17"/>
        <v>4412421030C</v>
      </c>
      <c r="E533" t="s">
        <v>4671</v>
      </c>
      <c r="F533" t="s">
        <v>4672</v>
      </c>
    </row>
    <row r="534" spans="1:6">
      <c r="A534" s="1" t="s">
        <v>1063</v>
      </c>
      <c r="B534" s="1" t="s">
        <v>1064</v>
      </c>
      <c r="C534" t="str">
        <f t="shared" si="16"/>
        <v>4412990121E</v>
      </c>
      <c r="D534" t="str">
        <f t="shared" si="17"/>
        <v>4412921030A</v>
      </c>
      <c r="E534" t="s">
        <v>4671</v>
      </c>
      <c r="F534" t="s">
        <v>4673</v>
      </c>
    </row>
    <row r="535" spans="1:6">
      <c r="A535" s="1" t="s">
        <v>1065</v>
      </c>
      <c r="B535" s="1" t="s">
        <v>1066</v>
      </c>
      <c r="C535" t="str">
        <f t="shared" si="16"/>
        <v>4412990125H</v>
      </c>
      <c r="D535" t="str">
        <f t="shared" si="17"/>
        <v>4412421040L</v>
      </c>
      <c r="E535" t="s">
        <v>4674</v>
      </c>
      <c r="F535" t="s">
        <v>4675</v>
      </c>
    </row>
    <row r="536" spans="1:6">
      <c r="A536" s="1" t="s">
        <v>1067</v>
      </c>
      <c r="B536" s="1" t="s">
        <v>1068</v>
      </c>
      <c r="C536" t="str">
        <f t="shared" si="16"/>
        <v>4412990125H</v>
      </c>
      <c r="D536" t="str">
        <f t="shared" si="17"/>
        <v>4412921040J</v>
      </c>
      <c r="E536" t="s">
        <v>4674</v>
      </c>
      <c r="F536" t="s">
        <v>4676</v>
      </c>
    </row>
    <row r="537" spans="1:6">
      <c r="A537" s="1" t="s">
        <v>1069</v>
      </c>
      <c r="B537" s="1" t="s">
        <v>1070</v>
      </c>
      <c r="C537" t="str">
        <f t="shared" si="16"/>
        <v>4412990129L</v>
      </c>
      <c r="D537" t="str">
        <f t="shared" si="17"/>
        <v>4412421050H</v>
      </c>
      <c r="E537" t="s">
        <v>4677</v>
      </c>
      <c r="F537" t="s">
        <v>4678</v>
      </c>
    </row>
    <row r="538" spans="1:6">
      <c r="A538" s="1" t="s">
        <v>1071</v>
      </c>
      <c r="B538" s="1" t="s">
        <v>1072</v>
      </c>
      <c r="C538" t="str">
        <f t="shared" si="16"/>
        <v>4412990129L</v>
      </c>
      <c r="D538" t="str">
        <f t="shared" si="17"/>
        <v>4412921050F</v>
      </c>
      <c r="E538" t="s">
        <v>4677</v>
      </c>
      <c r="F538" t="s">
        <v>4679</v>
      </c>
    </row>
    <row r="539" spans="1:6">
      <c r="A539" s="1" t="s">
        <v>1073</v>
      </c>
      <c r="B539" s="1" t="s">
        <v>1074</v>
      </c>
      <c r="C539" t="str">
        <f t="shared" si="16"/>
        <v>4412990139H</v>
      </c>
      <c r="D539" t="str">
        <f t="shared" si="17"/>
        <v>4412421060E</v>
      </c>
      <c r="E539" t="s">
        <v>4680</v>
      </c>
      <c r="F539" t="s">
        <v>4681</v>
      </c>
    </row>
    <row r="540" spans="1:6">
      <c r="A540" s="1" t="s">
        <v>1075</v>
      </c>
      <c r="B540" s="1" t="s">
        <v>1076</v>
      </c>
      <c r="C540" t="str">
        <f t="shared" si="16"/>
        <v>4412990139H</v>
      </c>
      <c r="D540" t="str">
        <f t="shared" si="17"/>
        <v>4412921060C</v>
      </c>
      <c r="E540" t="s">
        <v>4680</v>
      </c>
      <c r="F540" t="s">
        <v>4682</v>
      </c>
    </row>
    <row r="541" spans="1:6">
      <c r="A541" s="1" t="s">
        <v>1077</v>
      </c>
      <c r="B541" s="1" t="s">
        <v>1078</v>
      </c>
      <c r="C541" t="str">
        <f t="shared" si="16"/>
        <v>4412990911J</v>
      </c>
      <c r="D541" t="str">
        <f t="shared" si="17"/>
        <v>4412422010D</v>
      </c>
      <c r="E541" t="s">
        <v>4683</v>
      </c>
      <c r="F541" t="s">
        <v>4684</v>
      </c>
    </row>
    <row r="542" spans="1:6">
      <c r="A542" s="1" t="s">
        <v>1079</v>
      </c>
      <c r="B542" s="1" t="s">
        <v>1080</v>
      </c>
      <c r="C542" t="str">
        <f t="shared" si="16"/>
        <v>4412990911J</v>
      </c>
      <c r="D542" t="str">
        <f t="shared" si="17"/>
        <v>4412922010B</v>
      </c>
      <c r="E542" t="s">
        <v>4683</v>
      </c>
      <c r="F542" t="s">
        <v>4685</v>
      </c>
    </row>
    <row r="543" spans="1:6">
      <c r="A543" s="1" t="s">
        <v>1081</v>
      </c>
      <c r="B543" s="1" t="s">
        <v>1082</v>
      </c>
      <c r="C543" t="str">
        <f t="shared" si="16"/>
        <v>4412990915A</v>
      </c>
      <c r="D543" t="str">
        <f t="shared" si="17"/>
        <v>4412422020A</v>
      </c>
      <c r="E543" t="s">
        <v>4686</v>
      </c>
      <c r="F543" t="s">
        <v>4687</v>
      </c>
    </row>
    <row r="544" spans="1:6">
      <c r="A544" s="1" t="s">
        <v>1083</v>
      </c>
      <c r="B544" s="1" t="s">
        <v>1084</v>
      </c>
      <c r="C544" t="str">
        <f t="shared" si="16"/>
        <v>4412990915A</v>
      </c>
      <c r="D544" t="str">
        <f t="shared" si="17"/>
        <v>4412922020K</v>
      </c>
      <c r="E544" t="s">
        <v>4686</v>
      </c>
      <c r="F544" t="s">
        <v>4688</v>
      </c>
    </row>
    <row r="545" spans="1:6">
      <c r="A545" s="1" t="s">
        <v>1085</v>
      </c>
      <c r="B545" s="1" t="s">
        <v>1086</v>
      </c>
      <c r="C545" t="str">
        <f t="shared" si="16"/>
        <v>4412990919D</v>
      </c>
      <c r="D545" t="str">
        <f t="shared" si="17"/>
        <v>4412422030J</v>
      </c>
      <c r="E545" t="s">
        <v>4689</v>
      </c>
      <c r="F545" t="s">
        <v>4690</v>
      </c>
    </row>
    <row r="546" spans="1:6">
      <c r="A546" s="1" t="s">
        <v>1087</v>
      </c>
      <c r="B546" s="1" t="s">
        <v>1088</v>
      </c>
      <c r="C546" t="str">
        <f t="shared" si="16"/>
        <v>4412990919D</v>
      </c>
      <c r="D546" t="str">
        <f t="shared" si="17"/>
        <v>4412922030G</v>
      </c>
      <c r="E546" t="s">
        <v>4689</v>
      </c>
      <c r="F546" t="s">
        <v>4691</v>
      </c>
    </row>
    <row r="547" spans="1:6">
      <c r="A547" s="1" t="s">
        <v>1089</v>
      </c>
      <c r="B547" s="1" t="s">
        <v>1090</v>
      </c>
      <c r="C547" t="str">
        <f t="shared" si="16"/>
        <v>4412991910F</v>
      </c>
      <c r="D547" t="str">
        <f t="shared" si="17"/>
        <v>4412423000B</v>
      </c>
      <c r="E547" t="s">
        <v>4692</v>
      </c>
      <c r="F547" t="s">
        <v>4693</v>
      </c>
    </row>
    <row r="548" spans="1:6">
      <c r="A548" s="1" t="s">
        <v>1091</v>
      </c>
      <c r="B548" s="1" t="s">
        <v>1092</v>
      </c>
      <c r="C548" t="str">
        <f t="shared" si="16"/>
        <v>4412991910F</v>
      </c>
      <c r="D548" t="str">
        <f t="shared" si="17"/>
        <v>4412923000L</v>
      </c>
      <c r="E548" t="s">
        <v>4692</v>
      </c>
      <c r="F548" t="s">
        <v>4694</v>
      </c>
    </row>
    <row r="549" spans="1:6">
      <c r="A549" s="1" t="s">
        <v>1093</v>
      </c>
      <c r="B549" s="1" t="s">
        <v>1094</v>
      </c>
      <c r="C549" t="str">
        <f t="shared" si="16"/>
        <v>4412992510F</v>
      </c>
      <c r="D549" t="str">
        <f t="shared" si="17"/>
        <v>4412424010E</v>
      </c>
      <c r="E549" t="s">
        <v>4695</v>
      </c>
      <c r="F549" t="s">
        <v>4696</v>
      </c>
    </row>
    <row r="550" spans="1:6">
      <c r="A550" s="1" t="s">
        <v>1095</v>
      </c>
      <c r="B550" s="1" t="s">
        <v>1096</v>
      </c>
      <c r="C550" t="str">
        <f t="shared" si="16"/>
        <v>4412992510F</v>
      </c>
      <c r="D550" t="str">
        <f t="shared" si="17"/>
        <v>4412924010C</v>
      </c>
      <c r="E550" t="s">
        <v>4695</v>
      </c>
      <c r="F550" t="s">
        <v>4697</v>
      </c>
    </row>
    <row r="551" spans="1:6">
      <c r="A551" s="1" t="s">
        <v>1097</v>
      </c>
      <c r="B551" s="1" t="s">
        <v>1098</v>
      </c>
      <c r="C551" t="str">
        <f t="shared" si="16"/>
        <v>4412992519K</v>
      </c>
      <c r="D551" t="str">
        <f t="shared" si="17"/>
        <v>4412424020B</v>
      </c>
      <c r="E551" t="s">
        <v>4698</v>
      </c>
      <c r="F551" t="s">
        <v>4699</v>
      </c>
    </row>
    <row r="552" spans="1:6">
      <c r="A552" s="1" t="s">
        <v>1099</v>
      </c>
      <c r="B552" s="1" t="s">
        <v>1100</v>
      </c>
      <c r="C552" t="str">
        <f t="shared" si="16"/>
        <v>4412992519K</v>
      </c>
      <c r="D552" t="str">
        <f t="shared" si="17"/>
        <v>4412924020L</v>
      </c>
      <c r="E552" t="s">
        <v>4698</v>
      </c>
      <c r="F552" t="s">
        <v>4700</v>
      </c>
    </row>
    <row r="553" spans="1:6">
      <c r="A553" s="1" t="s">
        <v>1101</v>
      </c>
      <c r="B553" s="1" t="s">
        <v>1102</v>
      </c>
      <c r="C553" t="str">
        <f t="shared" si="16"/>
        <v>4412992900D</v>
      </c>
      <c r="D553" t="str">
        <f t="shared" si="17"/>
        <v>4412425000C</v>
      </c>
      <c r="E553" t="s">
        <v>4701</v>
      </c>
      <c r="F553" t="s">
        <v>4702</v>
      </c>
    </row>
    <row r="554" spans="1:6">
      <c r="A554" s="1" t="s">
        <v>1103</v>
      </c>
      <c r="B554" s="1" t="s">
        <v>1104</v>
      </c>
      <c r="C554" t="str">
        <f t="shared" si="16"/>
        <v>4412992900D</v>
      </c>
      <c r="D554" t="str">
        <f t="shared" si="17"/>
        <v>4412925000A</v>
      </c>
      <c r="E554" t="s">
        <v>4701</v>
      </c>
      <c r="F554" t="s">
        <v>4703</v>
      </c>
    </row>
    <row r="555" spans="1:6">
      <c r="A555" s="1" t="s">
        <v>1105</v>
      </c>
      <c r="B555" s="1" t="s">
        <v>1106</v>
      </c>
      <c r="C555" t="str">
        <f t="shared" si="16"/>
        <v>4412993511K</v>
      </c>
      <c r="D555" t="str">
        <f t="shared" si="17"/>
        <v>4412411010D</v>
      </c>
      <c r="E555" t="s">
        <v>4704</v>
      </c>
      <c r="F555" t="s">
        <v>4705</v>
      </c>
    </row>
    <row r="556" spans="1:6">
      <c r="A556" s="1" t="s">
        <v>1107</v>
      </c>
      <c r="B556" s="1" t="s">
        <v>1108</v>
      </c>
      <c r="C556" t="str">
        <f t="shared" si="16"/>
        <v>4412993511K</v>
      </c>
      <c r="D556" t="str">
        <f t="shared" si="17"/>
        <v>4412491010L</v>
      </c>
      <c r="E556" t="s">
        <v>4704</v>
      </c>
      <c r="F556" t="s">
        <v>4706</v>
      </c>
    </row>
    <row r="557" spans="1:6">
      <c r="A557" s="1" t="s">
        <v>1109</v>
      </c>
      <c r="B557" s="1" t="s">
        <v>1110</v>
      </c>
      <c r="C557" t="str">
        <f t="shared" si="16"/>
        <v>4412993511K</v>
      </c>
      <c r="D557" t="str">
        <f t="shared" si="17"/>
        <v>4412911010B</v>
      </c>
      <c r="E557" t="s">
        <v>4704</v>
      </c>
      <c r="F557" t="s">
        <v>4707</v>
      </c>
    </row>
    <row r="558" spans="1:6">
      <c r="A558" s="1" t="s">
        <v>1111</v>
      </c>
      <c r="B558" s="1" t="s">
        <v>1112</v>
      </c>
      <c r="C558" t="str">
        <f t="shared" si="16"/>
        <v>4412993511K</v>
      </c>
      <c r="D558" t="str">
        <f t="shared" si="17"/>
        <v>4412991010J</v>
      </c>
      <c r="E558" t="s">
        <v>4704</v>
      </c>
      <c r="F558" t="s">
        <v>4708</v>
      </c>
    </row>
    <row r="559" spans="1:6">
      <c r="A559" s="1" t="s">
        <v>1113</v>
      </c>
      <c r="B559" s="1" t="s">
        <v>1114</v>
      </c>
      <c r="C559" t="str">
        <f t="shared" si="16"/>
        <v>4412993515B</v>
      </c>
      <c r="D559" t="str">
        <f t="shared" si="17"/>
        <v>4412411020A</v>
      </c>
      <c r="E559" t="s">
        <v>4709</v>
      </c>
      <c r="F559" t="s">
        <v>4710</v>
      </c>
    </row>
    <row r="560" spans="1:6">
      <c r="A560" s="1" t="s">
        <v>1115</v>
      </c>
      <c r="B560" s="1" t="s">
        <v>1116</v>
      </c>
      <c r="C560" t="str">
        <f t="shared" si="16"/>
        <v>4412993515B</v>
      </c>
      <c r="D560" t="str">
        <f t="shared" si="17"/>
        <v>4412491020H</v>
      </c>
      <c r="E560" t="s">
        <v>4709</v>
      </c>
      <c r="F560" t="s">
        <v>4711</v>
      </c>
    </row>
    <row r="561" spans="1:6">
      <c r="A561" s="1" t="s">
        <v>1117</v>
      </c>
      <c r="B561" s="1" t="s">
        <v>1118</v>
      </c>
      <c r="C561" t="str">
        <f t="shared" si="16"/>
        <v>4412993515B</v>
      </c>
      <c r="D561" t="str">
        <f t="shared" si="17"/>
        <v>4412911020K</v>
      </c>
      <c r="E561" t="s">
        <v>4709</v>
      </c>
      <c r="F561" t="s">
        <v>4712</v>
      </c>
    </row>
    <row r="562" spans="1:6">
      <c r="A562" s="1" t="s">
        <v>1119</v>
      </c>
      <c r="B562" s="1" t="s">
        <v>1120</v>
      </c>
      <c r="C562" t="str">
        <f t="shared" si="16"/>
        <v>4412993515B</v>
      </c>
      <c r="D562" t="str">
        <f t="shared" si="17"/>
        <v>4412991020F</v>
      </c>
      <c r="E562" t="s">
        <v>4709</v>
      </c>
      <c r="F562" t="s">
        <v>4713</v>
      </c>
    </row>
    <row r="563" spans="1:6">
      <c r="A563" s="1" t="s">
        <v>1121</v>
      </c>
      <c r="B563" s="1" t="s">
        <v>1122</v>
      </c>
      <c r="C563" t="str">
        <f t="shared" si="16"/>
        <v>4412993519E</v>
      </c>
      <c r="D563" t="str">
        <f t="shared" si="17"/>
        <v>4412411030J</v>
      </c>
      <c r="E563" t="s">
        <v>4714</v>
      </c>
      <c r="F563" t="s">
        <v>4715</v>
      </c>
    </row>
    <row r="564" spans="1:6">
      <c r="A564" s="1" t="s">
        <v>1123</v>
      </c>
      <c r="B564" s="1" t="s">
        <v>1124</v>
      </c>
      <c r="C564" t="str">
        <f t="shared" si="16"/>
        <v>4412993519E</v>
      </c>
      <c r="D564" t="str">
        <f t="shared" si="17"/>
        <v>4412491030E</v>
      </c>
      <c r="E564" t="s">
        <v>4714</v>
      </c>
      <c r="F564" t="s">
        <v>4716</v>
      </c>
    </row>
    <row r="565" spans="1:6">
      <c r="A565" s="1" t="s">
        <v>1125</v>
      </c>
      <c r="B565" s="1" t="s">
        <v>1126</v>
      </c>
      <c r="C565" t="str">
        <f t="shared" si="16"/>
        <v>4412993519E</v>
      </c>
      <c r="D565" t="str">
        <f t="shared" si="17"/>
        <v>4412911030G</v>
      </c>
      <c r="E565" t="s">
        <v>4714</v>
      </c>
      <c r="F565" t="s">
        <v>4717</v>
      </c>
    </row>
    <row r="566" spans="1:6">
      <c r="A566" s="1" t="s">
        <v>1127</v>
      </c>
      <c r="B566" s="1" t="s">
        <v>1128</v>
      </c>
      <c r="C566" t="str">
        <f t="shared" si="16"/>
        <v>4412993519E</v>
      </c>
      <c r="D566" t="str">
        <f t="shared" si="17"/>
        <v>4412991030C</v>
      </c>
      <c r="E566" t="s">
        <v>4714</v>
      </c>
      <c r="F566" t="s">
        <v>4718</v>
      </c>
    </row>
    <row r="567" spans="1:6">
      <c r="A567" s="1" t="s">
        <v>1129</v>
      </c>
      <c r="B567" s="1" t="s">
        <v>1130</v>
      </c>
      <c r="C567" t="str">
        <f t="shared" si="16"/>
        <v>4412993911E</v>
      </c>
      <c r="D567" t="str">
        <f t="shared" si="17"/>
        <v>4412412010K</v>
      </c>
      <c r="E567" t="s">
        <v>4719</v>
      </c>
      <c r="F567" t="s">
        <v>4720</v>
      </c>
    </row>
    <row r="568" spans="1:6">
      <c r="A568" s="1" t="s">
        <v>1131</v>
      </c>
      <c r="B568" s="1" t="s">
        <v>1132</v>
      </c>
      <c r="C568" t="str">
        <f t="shared" si="16"/>
        <v>4412993911E</v>
      </c>
      <c r="D568" t="str">
        <f t="shared" si="17"/>
        <v>4412492010F</v>
      </c>
      <c r="E568" t="s">
        <v>4719</v>
      </c>
      <c r="F568" t="s">
        <v>4721</v>
      </c>
    </row>
    <row r="569" spans="1:6">
      <c r="A569" s="1" t="s">
        <v>1133</v>
      </c>
      <c r="B569" s="1" t="s">
        <v>1134</v>
      </c>
      <c r="C569" t="str">
        <f t="shared" si="16"/>
        <v>4412993911E</v>
      </c>
      <c r="D569" t="str">
        <f t="shared" si="17"/>
        <v>4412912010H</v>
      </c>
      <c r="E569" t="s">
        <v>4719</v>
      </c>
      <c r="F569" t="s">
        <v>4722</v>
      </c>
    </row>
    <row r="570" spans="1:6">
      <c r="A570" s="1" t="s">
        <v>1135</v>
      </c>
      <c r="B570" s="1" t="s">
        <v>1136</v>
      </c>
      <c r="C570" t="str">
        <f t="shared" si="16"/>
        <v>4412993911E</v>
      </c>
      <c r="D570" t="str">
        <f t="shared" si="17"/>
        <v>4412992010D</v>
      </c>
      <c r="E570" t="s">
        <v>4719</v>
      </c>
      <c r="F570" t="s">
        <v>4723</v>
      </c>
    </row>
    <row r="571" spans="1:6">
      <c r="A571" s="1" t="s">
        <v>1137</v>
      </c>
      <c r="B571" s="1" t="s">
        <v>1138</v>
      </c>
      <c r="C571" t="str">
        <f t="shared" si="16"/>
        <v>4412993915H</v>
      </c>
      <c r="D571" t="str">
        <f t="shared" si="17"/>
        <v>4412412020G</v>
      </c>
      <c r="E571" t="s">
        <v>4724</v>
      </c>
      <c r="F571" t="s">
        <v>4725</v>
      </c>
    </row>
    <row r="572" spans="1:6">
      <c r="A572" s="1" t="s">
        <v>1139</v>
      </c>
      <c r="B572" s="1" t="s">
        <v>1140</v>
      </c>
      <c r="C572" t="str">
        <f t="shared" si="16"/>
        <v>4412993915H</v>
      </c>
      <c r="D572" t="str">
        <f t="shared" si="17"/>
        <v>4412492020C</v>
      </c>
      <c r="E572" t="s">
        <v>4724</v>
      </c>
      <c r="F572" t="s">
        <v>4726</v>
      </c>
    </row>
    <row r="573" spans="1:6">
      <c r="A573" s="1" t="s">
        <v>1141</v>
      </c>
      <c r="B573" s="1" t="s">
        <v>1142</v>
      </c>
      <c r="C573" t="str">
        <f t="shared" si="16"/>
        <v>4412993915H</v>
      </c>
      <c r="D573" t="str">
        <f t="shared" si="17"/>
        <v>4412912020E</v>
      </c>
      <c r="E573" t="s">
        <v>4724</v>
      </c>
      <c r="F573" t="s">
        <v>4727</v>
      </c>
    </row>
    <row r="574" spans="1:6">
      <c r="A574" s="1" t="s">
        <v>1143</v>
      </c>
      <c r="B574" s="1" t="s">
        <v>1144</v>
      </c>
      <c r="C574" t="str">
        <f t="shared" si="16"/>
        <v>4412993915H</v>
      </c>
      <c r="D574" t="str">
        <f t="shared" si="17"/>
        <v>4412992020F</v>
      </c>
      <c r="E574" t="s">
        <v>4724</v>
      </c>
      <c r="F574" t="s">
        <v>4728</v>
      </c>
    </row>
    <row r="575" spans="1:6">
      <c r="A575" s="1" t="s">
        <v>1145</v>
      </c>
      <c r="B575" s="1" t="s">
        <v>1146</v>
      </c>
      <c r="C575" t="str">
        <f t="shared" si="16"/>
        <v>4412993921B</v>
      </c>
      <c r="D575" t="str">
        <f t="shared" si="17"/>
        <v>4412412030D</v>
      </c>
      <c r="E575" t="s">
        <v>4729</v>
      </c>
      <c r="F575" t="s">
        <v>4730</v>
      </c>
    </row>
    <row r="576" spans="1:6">
      <c r="A576" s="1" t="s">
        <v>1147</v>
      </c>
      <c r="B576" s="1" t="s">
        <v>1148</v>
      </c>
      <c r="C576" t="str">
        <f t="shared" si="16"/>
        <v>4412993921B</v>
      </c>
      <c r="D576" t="str">
        <f t="shared" si="17"/>
        <v>4412492030L</v>
      </c>
      <c r="E576" t="s">
        <v>4729</v>
      </c>
      <c r="F576" t="s">
        <v>4731</v>
      </c>
    </row>
    <row r="577" spans="1:6">
      <c r="A577" s="1" t="s">
        <v>1149</v>
      </c>
      <c r="B577" s="1" t="s">
        <v>1150</v>
      </c>
      <c r="C577" t="str">
        <f t="shared" si="16"/>
        <v>4412993921B</v>
      </c>
      <c r="D577" t="str">
        <f t="shared" si="17"/>
        <v>4412912030B</v>
      </c>
      <c r="E577" t="s">
        <v>4729</v>
      </c>
      <c r="F577" t="s">
        <v>4732</v>
      </c>
    </row>
    <row r="578" spans="1:6">
      <c r="A578" s="1" t="s">
        <v>1151</v>
      </c>
      <c r="B578" s="1" t="s">
        <v>1152</v>
      </c>
      <c r="C578" t="str">
        <f t="shared" si="16"/>
        <v>4412993921B</v>
      </c>
      <c r="D578" t="str">
        <f t="shared" si="17"/>
        <v>4412992030J</v>
      </c>
      <c r="E578" t="s">
        <v>4729</v>
      </c>
      <c r="F578" t="s">
        <v>4733</v>
      </c>
    </row>
    <row r="579" spans="1:6">
      <c r="A579" s="1" t="s">
        <v>1153</v>
      </c>
      <c r="B579" s="1" t="s">
        <v>1154</v>
      </c>
      <c r="C579" t="str">
        <f t="shared" ref="C579:C642" si="18">TRIM(SUBSTITUTE(SUBSTITUTE(A579,".","")," ",""))</f>
        <v>4412993925E</v>
      </c>
      <c r="D579" t="str">
        <f t="shared" ref="D579:D642" si="19">TRIM(SUBSTITUTE(SUBSTITUTE(B579,".","")," ",""))</f>
        <v>4412412040A</v>
      </c>
      <c r="E579" t="s">
        <v>4734</v>
      </c>
      <c r="F579" t="s">
        <v>4735</v>
      </c>
    </row>
    <row r="580" spans="1:6">
      <c r="A580" s="1" t="s">
        <v>1155</v>
      </c>
      <c r="B580" s="1" t="s">
        <v>1156</v>
      </c>
      <c r="C580" t="str">
        <f t="shared" si="18"/>
        <v>4412993925E</v>
      </c>
      <c r="D580" t="str">
        <f t="shared" si="19"/>
        <v>4412492040H</v>
      </c>
      <c r="E580" t="s">
        <v>4734</v>
      </c>
      <c r="F580" t="s">
        <v>4736</v>
      </c>
    </row>
    <row r="581" spans="1:6">
      <c r="A581" s="1" t="s">
        <v>1157</v>
      </c>
      <c r="B581" s="1" t="s">
        <v>1158</v>
      </c>
      <c r="C581" t="str">
        <f t="shared" si="18"/>
        <v>4412993925E</v>
      </c>
      <c r="D581" t="str">
        <f t="shared" si="19"/>
        <v>4412912040K</v>
      </c>
      <c r="E581" t="s">
        <v>4734</v>
      </c>
      <c r="F581" t="s">
        <v>4737</v>
      </c>
    </row>
    <row r="582" spans="1:6">
      <c r="A582" s="1" t="s">
        <v>1159</v>
      </c>
      <c r="B582" s="1" t="s">
        <v>1160</v>
      </c>
      <c r="C582" t="str">
        <f t="shared" si="18"/>
        <v>4412993925E</v>
      </c>
      <c r="D582" t="str">
        <f t="shared" si="19"/>
        <v>4412992040F</v>
      </c>
      <c r="E582" t="s">
        <v>4734</v>
      </c>
      <c r="F582" t="s">
        <v>4738</v>
      </c>
    </row>
    <row r="583" spans="1:6">
      <c r="A583" s="1" t="s">
        <v>1161</v>
      </c>
      <c r="B583" s="1" t="s">
        <v>1162</v>
      </c>
      <c r="C583" t="str">
        <f t="shared" si="18"/>
        <v>4412993929H</v>
      </c>
      <c r="D583" t="str">
        <f t="shared" si="19"/>
        <v>4412412050J</v>
      </c>
      <c r="E583" t="s">
        <v>4739</v>
      </c>
      <c r="F583" t="s">
        <v>4740</v>
      </c>
    </row>
    <row r="584" spans="1:6">
      <c r="A584" s="1" t="s">
        <v>1163</v>
      </c>
      <c r="B584" s="1" t="s">
        <v>1164</v>
      </c>
      <c r="C584" t="str">
        <f t="shared" si="18"/>
        <v>4412993929H</v>
      </c>
      <c r="D584" t="str">
        <f t="shared" si="19"/>
        <v>4412492050E</v>
      </c>
      <c r="E584" t="s">
        <v>4739</v>
      </c>
      <c r="F584" t="s">
        <v>4741</v>
      </c>
    </row>
    <row r="585" spans="1:6">
      <c r="A585" s="1" t="s">
        <v>1165</v>
      </c>
      <c r="B585" s="1" t="s">
        <v>1166</v>
      </c>
      <c r="C585" t="str">
        <f t="shared" si="18"/>
        <v>4412993929H</v>
      </c>
      <c r="D585" t="str">
        <f t="shared" si="19"/>
        <v>4412912050G</v>
      </c>
      <c r="E585" t="s">
        <v>4739</v>
      </c>
      <c r="F585" t="s">
        <v>4742</v>
      </c>
    </row>
    <row r="586" spans="1:6">
      <c r="A586" s="1" t="s">
        <v>1167</v>
      </c>
      <c r="B586" s="1" t="s">
        <v>1168</v>
      </c>
      <c r="C586" t="str">
        <f t="shared" si="18"/>
        <v>4412993929H</v>
      </c>
      <c r="D586" t="str">
        <f t="shared" si="19"/>
        <v>4412992050C</v>
      </c>
      <c r="E586" t="s">
        <v>4739</v>
      </c>
      <c r="F586" t="s">
        <v>4743</v>
      </c>
    </row>
    <row r="587" spans="1:6">
      <c r="A587" s="1" t="s">
        <v>1169</v>
      </c>
      <c r="B587" s="1" t="s">
        <v>1170</v>
      </c>
      <c r="C587" t="str">
        <f t="shared" si="18"/>
        <v>4412993939E</v>
      </c>
      <c r="D587" t="str">
        <f t="shared" si="19"/>
        <v>4412412060F</v>
      </c>
      <c r="E587" t="s">
        <v>4744</v>
      </c>
      <c r="F587" t="s">
        <v>4745</v>
      </c>
    </row>
    <row r="588" spans="1:6">
      <c r="A588" s="1" t="s">
        <v>1171</v>
      </c>
      <c r="B588" s="1" t="s">
        <v>1172</v>
      </c>
      <c r="C588" t="str">
        <f t="shared" si="18"/>
        <v>4412993939E</v>
      </c>
      <c r="D588" t="str">
        <f t="shared" si="19"/>
        <v>4412492060B</v>
      </c>
      <c r="E588" t="s">
        <v>4744</v>
      </c>
      <c r="F588" t="s">
        <v>4746</v>
      </c>
    </row>
    <row r="589" spans="1:6">
      <c r="A589" s="1" t="s">
        <v>1173</v>
      </c>
      <c r="B589" s="1" t="s">
        <v>1174</v>
      </c>
      <c r="C589" t="str">
        <f t="shared" si="18"/>
        <v>4412993939E</v>
      </c>
      <c r="D589" t="str">
        <f t="shared" si="19"/>
        <v>4412912060D</v>
      </c>
      <c r="E589" t="s">
        <v>4744</v>
      </c>
      <c r="F589" t="s">
        <v>4747</v>
      </c>
    </row>
    <row r="590" spans="1:6">
      <c r="A590" s="1" t="s">
        <v>1175</v>
      </c>
      <c r="B590" s="1" t="s">
        <v>1176</v>
      </c>
      <c r="C590" t="str">
        <f t="shared" si="18"/>
        <v>4412993939E</v>
      </c>
      <c r="D590" t="str">
        <f t="shared" si="19"/>
        <v>4412992060L</v>
      </c>
      <c r="E590" t="s">
        <v>4744</v>
      </c>
      <c r="F590" t="s">
        <v>4748</v>
      </c>
    </row>
    <row r="591" spans="1:6">
      <c r="A591" s="1" t="s">
        <v>1177</v>
      </c>
      <c r="B591" s="1" t="s">
        <v>1178</v>
      </c>
      <c r="C591" t="str">
        <f t="shared" si="18"/>
        <v>4412994511E</v>
      </c>
      <c r="D591" t="str">
        <f t="shared" si="19"/>
        <v>4412413010E</v>
      </c>
      <c r="E591" t="s">
        <v>4749</v>
      </c>
      <c r="F591" t="s">
        <v>4750</v>
      </c>
    </row>
    <row r="592" spans="1:6">
      <c r="A592" s="1" t="s">
        <v>1179</v>
      </c>
      <c r="B592" s="1" t="s">
        <v>1180</v>
      </c>
      <c r="C592" t="str">
        <f t="shared" si="18"/>
        <v>4412994511E</v>
      </c>
      <c r="D592" t="str">
        <f t="shared" si="19"/>
        <v>4412493010A</v>
      </c>
      <c r="E592" t="s">
        <v>4749</v>
      </c>
      <c r="F592" t="s">
        <v>4751</v>
      </c>
    </row>
    <row r="593" spans="1:6">
      <c r="A593" s="1" t="s">
        <v>1181</v>
      </c>
      <c r="B593" s="1" t="s">
        <v>1182</v>
      </c>
      <c r="C593" t="str">
        <f t="shared" si="18"/>
        <v>4412994511E</v>
      </c>
      <c r="D593" t="str">
        <f t="shared" si="19"/>
        <v>4412913010C</v>
      </c>
      <c r="E593" t="s">
        <v>4749</v>
      </c>
      <c r="F593" t="s">
        <v>4752</v>
      </c>
    </row>
    <row r="594" spans="1:6">
      <c r="A594" s="1" t="s">
        <v>1183</v>
      </c>
      <c r="B594" s="1" t="s">
        <v>1184</v>
      </c>
      <c r="C594" t="str">
        <f t="shared" si="18"/>
        <v>4412994511E</v>
      </c>
      <c r="D594" t="str">
        <f t="shared" si="19"/>
        <v>4412993010K</v>
      </c>
      <c r="E594" t="s">
        <v>4749</v>
      </c>
      <c r="F594" t="s">
        <v>4753</v>
      </c>
    </row>
    <row r="595" spans="1:6">
      <c r="A595" s="1" t="s">
        <v>1185</v>
      </c>
      <c r="B595" s="1" t="s">
        <v>1186</v>
      </c>
      <c r="C595" t="str">
        <f t="shared" si="18"/>
        <v>4412994515H</v>
      </c>
      <c r="D595" t="str">
        <f t="shared" si="19"/>
        <v>4412413020B</v>
      </c>
      <c r="E595" t="s">
        <v>4754</v>
      </c>
      <c r="F595" t="s">
        <v>4755</v>
      </c>
    </row>
    <row r="596" spans="1:6">
      <c r="A596" s="1" t="s">
        <v>1187</v>
      </c>
      <c r="B596" s="1" t="s">
        <v>1188</v>
      </c>
      <c r="C596" t="str">
        <f t="shared" si="18"/>
        <v>4412994515H</v>
      </c>
      <c r="D596" t="str">
        <f t="shared" si="19"/>
        <v>4412493020J</v>
      </c>
      <c r="E596" t="s">
        <v>4754</v>
      </c>
      <c r="F596" t="s">
        <v>4756</v>
      </c>
    </row>
    <row r="597" spans="1:6">
      <c r="A597" s="1" t="s">
        <v>1189</v>
      </c>
      <c r="B597" s="1" t="s">
        <v>1190</v>
      </c>
      <c r="C597" t="str">
        <f t="shared" si="18"/>
        <v>4412994515H</v>
      </c>
      <c r="D597" t="str">
        <f t="shared" si="19"/>
        <v>4412913020L</v>
      </c>
      <c r="E597" t="s">
        <v>4754</v>
      </c>
      <c r="F597" t="s">
        <v>4757</v>
      </c>
    </row>
    <row r="598" spans="1:6">
      <c r="A598" s="1" t="s">
        <v>1191</v>
      </c>
      <c r="B598" s="1" t="s">
        <v>1192</v>
      </c>
      <c r="C598" t="str">
        <f t="shared" si="18"/>
        <v>4412994515H</v>
      </c>
      <c r="D598" t="str">
        <f t="shared" si="19"/>
        <v>4412993020G</v>
      </c>
      <c r="E598" t="s">
        <v>4754</v>
      </c>
      <c r="F598" t="s">
        <v>4758</v>
      </c>
    </row>
    <row r="599" spans="1:6">
      <c r="A599" s="1" t="s">
        <v>1193</v>
      </c>
      <c r="B599" s="1" t="s">
        <v>1194</v>
      </c>
      <c r="C599" t="str">
        <f t="shared" si="18"/>
        <v>4412994519L</v>
      </c>
      <c r="D599" t="str">
        <f t="shared" si="19"/>
        <v>4412413030K</v>
      </c>
      <c r="E599" t="s">
        <v>4759</v>
      </c>
      <c r="F599" t="s">
        <v>4760</v>
      </c>
    </row>
    <row r="600" spans="1:6">
      <c r="A600" s="1" t="s">
        <v>1195</v>
      </c>
      <c r="B600" s="1" t="s">
        <v>1196</v>
      </c>
      <c r="C600" t="str">
        <f t="shared" si="18"/>
        <v>4412994519L</v>
      </c>
      <c r="D600" t="str">
        <f t="shared" si="19"/>
        <v>4412493030F</v>
      </c>
      <c r="E600" t="s">
        <v>4759</v>
      </c>
      <c r="F600" t="s">
        <v>4761</v>
      </c>
    </row>
    <row r="601" spans="1:6">
      <c r="A601" s="1" t="s">
        <v>1197</v>
      </c>
      <c r="B601" s="1" t="s">
        <v>1198</v>
      </c>
      <c r="C601" t="str">
        <f t="shared" si="18"/>
        <v>4412994519L</v>
      </c>
      <c r="D601" t="str">
        <f t="shared" si="19"/>
        <v>4412913030H</v>
      </c>
      <c r="E601" t="s">
        <v>4759</v>
      </c>
      <c r="F601" t="s">
        <v>4762</v>
      </c>
    </row>
    <row r="602" spans="1:6">
      <c r="A602" s="1" t="s">
        <v>1199</v>
      </c>
      <c r="B602" s="1" t="s">
        <v>1200</v>
      </c>
      <c r="C602" t="str">
        <f t="shared" si="18"/>
        <v>4412994519L</v>
      </c>
      <c r="D602" t="str">
        <f t="shared" si="19"/>
        <v>4412993030D</v>
      </c>
      <c r="E602" t="s">
        <v>4759</v>
      </c>
      <c r="F602" t="s">
        <v>4763</v>
      </c>
    </row>
    <row r="603" spans="1:6">
      <c r="A603" s="1" t="s">
        <v>1201</v>
      </c>
      <c r="B603" s="1" t="s">
        <v>1202</v>
      </c>
      <c r="C603" t="str">
        <f t="shared" si="18"/>
        <v>4412994910B</v>
      </c>
      <c r="D603" t="str">
        <f t="shared" si="19"/>
        <v>4412494000K</v>
      </c>
      <c r="E603" t="s">
        <v>4764</v>
      </c>
      <c r="F603" t="s">
        <v>4765</v>
      </c>
    </row>
    <row r="604" spans="1:6">
      <c r="A604" s="1" t="s">
        <v>1203</v>
      </c>
      <c r="B604" s="1" t="s">
        <v>1204</v>
      </c>
      <c r="C604" t="str">
        <f t="shared" si="18"/>
        <v>4412994910B</v>
      </c>
      <c r="D604" t="str">
        <f t="shared" si="19"/>
        <v>4412994000H</v>
      </c>
      <c r="E604" t="s">
        <v>4764</v>
      </c>
      <c r="F604" t="s">
        <v>4766</v>
      </c>
    </row>
    <row r="605" spans="1:6">
      <c r="A605" s="1" t="s">
        <v>1205</v>
      </c>
      <c r="B605" s="1" t="s">
        <v>1206</v>
      </c>
      <c r="C605" t="str">
        <f t="shared" si="18"/>
        <v>4412995510B</v>
      </c>
      <c r="D605" t="str">
        <f t="shared" si="19"/>
        <v>4412495010B</v>
      </c>
      <c r="E605" t="s">
        <v>4767</v>
      </c>
      <c r="F605" t="s">
        <v>4768</v>
      </c>
    </row>
    <row r="606" spans="1:6">
      <c r="A606" s="1" t="s">
        <v>1207</v>
      </c>
      <c r="B606" s="1" t="s">
        <v>1208</v>
      </c>
      <c r="C606" t="str">
        <f t="shared" si="18"/>
        <v>4412995510B</v>
      </c>
      <c r="D606" t="str">
        <f t="shared" si="19"/>
        <v>4412995010L</v>
      </c>
      <c r="E606" t="s">
        <v>4767</v>
      </c>
      <c r="F606" t="s">
        <v>4769</v>
      </c>
    </row>
    <row r="607" spans="1:6">
      <c r="A607" s="1" t="s">
        <v>1209</v>
      </c>
      <c r="B607" s="1" t="s">
        <v>1210</v>
      </c>
      <c r="C607" t="str">
        <f t="shared" si="18"/>
        <v>4412995519F</v>
      </c>
      <c r="D607" t="str">
        <f t="shared" si="19"/>
        <v>4412495020K</v>
      </c>
      <c r="E607" t="s">
        <v>4770</v>
      </c>
      <c r="F607" t="s">
        <v>4771</v>
      </c>
    </row>
    <row r="608" spans="1:6">
      <c r="A608" s="1" t="s">
        <v>1211</v>
      </c>
      <c r="B608" s="1" t="s">
        <v>1212</v>
      </c>
      <c r="C608" t="str">
        <f t="shared" si="18"/>
        <v>4412995519F</v>
      </c>
      <c r="D608" t="str">
        <f t="shared" si="19"/>
        <v>4412995020H</v>
      </c>
      <c r="E608" t="s">
        <v>4770</v>
      </c>
      <c r="F608" t="s">
        <v>4772</v>
      </c>
    </row>
    <row r="609" spans="1:6">
      <c r="A609" s="1" t="s">
        <v>1213</v>
      </c>
      <c r="B609" s="1" t="s">
        <v>1214</v>
      </c>
      <c r="C609" t="str">
        <f t="shared" si="18"/>
        <v>4412995910H</v>
      </c>
      <c r="D609" t="str">
        <f t="shared" si="19"/>
        <v>4412496010H</v>
      </c>
      <c r="E609" t="s">
        <v>4773</v>
      </c>
      <c r="F609" t="s">
        <v>4774</v>
      </c>
    </row>
    <row r="610" spans="1:6">
      <c r="A610" s="1" t="s">
        <v>1215</v>
      </c>
      <c r="B610" s="1" t="s">
        <v>1216</v>
      </c>
      <c r="C610" t="str">
        <f t="shared" si="18"/>
        <v>4412995910H</v>
      </c>
      <c r="D610" t="str">
        <f t="shared" si="19"/>
        <v>4412996010F</v>
      </c>
      <c r="E610" t="s">
        <v>4773</v>
      </c>
      <c r="F610" t="s">
        <v>4775</v>
      </c>
    </row>
    <row r="611" spans="1:6">
      <c r="A611" s="1" t="s">
        <v>1217</v>
      </c>
      <c r="B611" s="1" t="s">
        <v>1218</v>
      </c>
      <c r="C611" t="str">
        <f t="shared" si="18"/>
        <v>4412995919A</v>
      </c>
      <c r="D611" t="str">
        <f t="shared" si="19"/>
        <v>4412496020E</v>
      </c>
      <c r="E611" t="s">
        <v>4776</v>
      </c>
      <c r="F611" t="s">
        <v>4777</v>
      </c>
    </row>
    <row r="612" spans="1:6">
      <c r="A612" s="1" t="s">
        <v>1219</v>
      </c>
      <c r="B612" s="1" t="s">
        <v>1220</v>
      </c>
      <c r="C612" t="str">
        <f t="shared" si="18"/>
        <v>4412995919A</v>
      </c>
      <c r="D612" t="str">
        <f t="shared" si="19"/>
        <v>4412996020C</v>
      </c>
      <c r="E612" t="s">
        <v>4776</v>
      </c>
      <c r="F612" t="s">
        <v>4778</v>
      </c>
    </row>
    <row r="613" spans="1:6">
      <c r="A613" s="1" t="s">
        <v>1221</v>
      </c>
      <c r="B613" s="1" t="s">
        <v>1222</v>
      </c>
      <c r="C613" t="str">
        <f t="shared" si="18"/>
        <v>4414000000J</v>
      </c>
      <c r="D613" t="str">
        <f t="shared" si="19"/>
        <v>4414100000B</v>
      </c>
      <c r="E613" t="s">
        <v>4779</v>
      </c>
      <c r="F613" t="s">
        <v>4780</v>
      </c>
    </row>
    <row r="614" spans="1:6">
      <c r="A614" s="1" t="s">
        <v>1223</v>
      </c>
      <c r="B614" s="1" t="s">
        <v>1224</v>
      </c>
      <c r="C614" t="str">
        <f t="shared" si="18"/>
        <v>4414000000J</v>
      </c>
      <c r="D614" t="str">
        <f t="shared" si="19"/>
        <v>4414900000A</v>
      </c>
      <c r="E614" t="s">
        <v>4779</v>
      </c>
      <c r="F614" t="s">
        <v>4781</v>
      </c>
    </row>
    <row r="615" spans="1:6">
      <c r="A615" s="1" t="s">
        <v>1225</v>
      </c>
      <c r="B615" s="1" t="s">
        <v>1226</v>
      </c>
      <c r="C615" t="str">
        <f t="shared" si="18"/>
        <v>4418100000E</v>
      </c>
      <c r="D615" t="str">
        <f t="shared" si="19"/>
        <v>4418110000K</v>
      </c>
      <c r="E615" t="s">
        <v>4782</v>
      </c>
      <c r="F615" t="s">
        <v>4783</v>
      </c>
    </row>
    <row r="616" spans="1:6">
      <c r="A616" s="1" t="s">
        <v>1227</v>
      </c>
      <c r="B616" s="1" t="s">
        <v>1228</v>
      </c>
      <c r="C616" t="str">
        <f t="shared" si="18"/>
        <v>4418100000E</v>
      </c>
      <c r="D616" t="str">
        <f t="shared" si="19"/>
        <v>4418190000F</v>
      </c>
      <c r="E616" t="s">
        <v>4782</v>
      </c>
      <c r="F616" t="s">
        <v>4784</v>
      </c>
    </row>
    <row r="617" spans="1:6">
      <c r="A617" s="1" t="s">
        <v>1229</v>
      </c>
      <c r="B617" s="1" t="s">
        <v>1230</v>
      </c>
      <c r="C617" t="str">
        <f t="shared" si="18"/>
        <v>4418200001G</v>
      </c>
      <c r="D617" t="str">
        <f t="shared" si="19"/>
        <v>4418210010L</v>
      </c>
      <c r="E617" t="s">
        <v>4785</v>
      </c>
      <c r="F617" t="s">
        <v>4786</v>
      </c>
    </row>
    <row r="618" spans="1:6">
      <c r="A618" s="1" t="s">
        <v>1231</v>
      </c>
      <c r="B618" s="1" t="s">
        <v>1232</v>
      </c>
      <c r="C618" t="str">
        <f t="shared" si="18"/>
        <v>4418200001G</v>
      </c>
      <c r="D618" t="str">
        <f t="shared" si="19"/>
        <v>4418290010G</v>
      </c>
      <c r="E618" t="s">
        <v>4785</v>
      </c>
      <c r="F618" t="s">
        <v>4787</v>
      </c>
    </row>
    <row r="619" spans="1:6">
      <c r="A619" s="1" t="s">
        <v>1233</v>
      </c>
      <c r="B619" s="1" t="s">
        <v>1234</v>
      </c>
      <c r="C619" t="str">
        <f t="shared" si="18"/>
        <v>4418200009B</v>
      </c>
      <c r="D619" t="str">
        <f t="shared" si="19"/>
        <v>4418210012G</v>
      </c>
      <c r="E619" t="s">
        <v>4788</v>
      </c>
      <c r="F619" t="s">
        <v>4789</v>
      </c>
    </row>
    <row r="620" spans="1:6">
      <c r="A620" s="1" t="s">
        <v>1235</v>
      </c>
      <c r="B620" s="1" t="s">
        <v>1236</v>
      </c>
      <c r="C620" t="str">
        <f t="shared" si="18"/>
        <v>4418200009B</v>
      </c>
      <c r="D620" t="str">
        <f t="shared" si="19"/>
        <v>4418290012C</v>
      </c>
      <c r="E620" t="s">
        <v>4788</v>
      </c>
      <c r="F620" t="s">
        <v>4790</v>
      </c>
    </row>
    <row r="621" spans="1:6">
      <c r="A621" s="1" t="s">
        <v>1237</v>
      </c>
      <c r="B621" s="1" t="s">
        <v>1238</v>
      </c>
      <c r="C621" t="str">
        <f t="shared" si="18"/>
        <v>4418200012B</v>
      </c>
      <c r="D621" t="str">
        <f t="shared" si="19"/>
        <v>4418210020H</v>
      </c>
      <c r="E621" t="s">
        <v>4791</v>
      </c>
      <c r="F621" t="s">
        <v>4792</v>
      </c>
    </row>
    <row r="622" spans="1:6">
      <c r="A622" s="1" t="s">
        <v>1239</v>
      </c>
      <c r="B622" s="1" t="s">
        <v>1240</v>
      </c>
      <c r="C622" t="str">
        <f t="shared" si="18"/>
        <v>4418200012B</v>
      </c>
      <c r="D622" t="str">
        <f t="shared" si="19"/>
        <v>4418290020D</v>
      </c>
      <c r="E622" t="s">
        <v>4791</v>
      </c>
      <c r="F622" t="s">
        <v>4793</v>
      </c>
    </row>
    <row r="623" spans="1:6">
      <c r="A623" s="1" t="s">
        <v>1241</v>
      </c>
      <c r="B623" s="1" t="s">
        <v>1242</v>
      </c>
      <c r="C623" t="str">
        <f t="shared" si="18"/>
        <v>4418200014J</v>
      </c>
      <c r="D623" t="str">
        <f t="shared" si="19"/>
        <v>4418210022D</v>
      </c>
      <c r="E623" t="s">
        <v>4794</v>
      </c>
      <c r="F623" t="s">
        <v>4795</v>
      </c>
    </row>
    <row r="624" spans="1:6">
      <c r="A624" s="1" t="s">
        <v>1243</v>
      </c>
      <c r="B624" s="1" t="s">
        <v>1244</v>
      </c>
      <c r="C624" t="str">
        <f t="shared" si="18"/>
        <v>4418200014J</v>
      </c>
      <c r="D624" t="str">
        <f t="shared" si="19"/>
        <v>4418290022L</v>
      </c>
      <c r="E624" t="s">
        <v>4794</v>
      </c>
      <c r="F624" t="s">
        <v>4796</v>
      </c>
    </row>
    <row r="625" spans="1:6">
      <c r="A625" s="1" t="s">
        <v>1245</v>
      </c>
      <c r="B625" s="1" t="s">
        <v>1246</v>
      </c>
      <c r="C625" t="str">
        <f t="shared" si="18"/>
        <v>4418200019K</v>
      </c>
      <c r="D625" t="str">
        <f t="shared" si="19"/>
        <v>4418210024L</v>
      </c>
      <c r="E625" t="s">
        <v>4797</v>
      </c>
      <c r="F625" t="s">
        <v>4798</v>
      </c>
    </row>
    <row r="626" spans="1:6">
      <c r="A626" s="1" t="s">
        <v>1247</v>
      </c>
      <c r="B626" s="1" t="s">
        <v>1248</v>
      </c>
      <c r="C626" t="str">
        <f t="shared" si="18"/>
        <v>4418200019K</v>
      </c>
      <c r="D626" t="str">
        <f t="shared" si="19"/>
        <v>4418290024G</v>
      </c>
      <c r="E626" t="s">
        <v>4797</v>
      </c>
      <c r="F626" t="s">
        <v>4799</v>
      </c>
    </row>
    <row r="627" spans="1:6">
      <c r="A627" s="1" t="s">
        <v>1249</v>
      </c>
      <c r="B627" s="1" t="s">
        <v>1250</v>
      </c>
      <c r="C627" t="str">
        <f t="shared" si="18"/>
        <v>4418200021A</v>
      </c>
      <c r="D627" t="str">
        <f t="shared" si="19"/>
        <v>4418210030E</v>
      </c>
      <c r="E627" t="s">
        <v>4800</v>
      </c>
      <c r="F627" t="s">
        <v>4801</v>
      </c>
    </row>
    <row r="628" spans="1:6">
      <c r="A628" s="1" t="s">
        <v>1251</v>
      </c>
      <c r="B628" s="1" t="s">
        <v>1252</v>
      </c>
      <c r="C628" t="str">
        <f t="shared" si="18"/>
        <v>4418200021A</v>
      </c>
      <c r="D628" t="str">
        <f t="shared" si="19"/>
        <v>4418290030A</v>
      </c>
      <c r="E628" t="s">
        <v>4800</v>
      </c>
      <c r="F628" t="s">
        <v>4802</v>
      </c>
    </row>
    <row r="629" spans="1:6">
      <c r="A629" s="1" t="s">
        <v>1253</v>
      </c>
      <c r="B629" s="1" t="s">
        <v>1254</v>
      </c>
      <c r="C629" t="str">
        <f t="shared" si="18"/>
        <v>4418200029G</v>
      </c>
      <c r="D629" t="str">
        <f t="shared" si="19"/>
        <v>4418210032A</v>
      </c>
      <c r="E629" t="s">
        <v>4803</v>
      </c>
      <c r="F629" t="s">
        <v>4804</v>
      </c>
    </row>
    <row r="630" spans="1:6">
      <c r="A630" s="1" t="s">
        <v>1255</v>
      </c>
      <c r="B630" s="1" t="s">
        <v>1256</v>
      </c>
      <c r="C630" t="str">
        <f t="shared" si="18"/>
        <v>4418200029G</v>
      </c>
      <c r="D630" t="str">
        <f t="shared" si="19"/>
        <v>4418290032H</v>
      </c>
      <c r="E630" t="s">
        <v>4803</v>
      </c>
      <c r="F630" t="s">
        <v>4805</v>
      </c>
    </row>
    <row r="631" spans="1:6">
      <c r="A631" s="1" t="s">
        <v>1257</v>
      </c>
      <c r="B631" s="1" t="s">
        <v>1258</v>
      </c>
      <c r="C631" t="str">
        <f t="shared" si="18"/>
        <v>4418200031J</v>
      </c>
      <c r="D631" t="str">
        <f t="shared" si="19"/>
        <v>4418210040B</v>
      </c>
      <c r="E631" t="s">
        <v>4806</v>
      </c>
      <c r="F631" t="s">
        <v>4807</v>
      </c>
    </row>
    <row r="632" spans="1:6">
      <c r="A632" s="1" t="s">
        <v>1259</v>
      </c>
      <c r="B632" s="1" t="s">
        <v>1260</v>
      </c>
      <c r="C632" t="str">
        <f t="shared" si="18"/>
        <v>4418200031J</v>
      </c>
      <c r="D632" t="str">
        <f t="shared" si="19"/>
        <v>4418290040J</v>
      </c>
      <c r="E632" t="s">
        <v>4806</v>
      </c>
      <c r="F632" t="s">
        <v>4808</v>
      </c>
    </row>
    <row r="633" spans="1:6">
      <c r="A633" s="1" t="s">
        <v>1261</v>
      </c>
      <c r="B633" s="1" t="s">
        <v>1262</v>
      </c>
      <c r="C633" t="str">
        <f t="shared" si="18"/>
        <v>4418200035A</v>
      </c>
      <c r="D633" t="str">
        <f t="shared" si="19"/>
        <v>4418210050K</v>
      </c>
      <c r="E633" t="s">
        <v>4809</v>
      </c>
      <c r="F633" t="s">
        <v>4810</v>
      </c>
    </row>
    <row r="634" spans="1:6">
      <c r="A634" s="1" t="s">
        <v>1263</v>
      </c>
      <c r="B634" s="1" t="s">
        <v>1264</v>
      </c>
      <c r="C634" t="str">
        <f t="shared" si="18"/>
        <v>4418200035A</v>
      </c>
      <c r="D634" t="str">
        <f t="shared" si="19"/>
        <v>4418290050F</v>
      </c>
      <c r="E634" t="s">
        <v>4809</v>
      </c>
      <c r="F634" t="s">
        <v>4811</v>
      </c>
    </row>
    <row r="635" spans="1:6">
      <c r="A635" s="1" t="s">
        <v>1265</v>
      </c>
      <c r="B635" s="1" t="s">
        <v>1266</v>
      </c>
      <c r="C635" t="str">
        <f t="shared" si="18"/>
        <v>4418200039D</v>
      </c>
      <c r="D635" t="str">
        <f t="shared" si="19"/>
        <v>4418210052F</v>
      </c>
      <c r="E635" t="s">
        <v>4812</v>
      </c>
      <c r="F635" t="s">
        <v>4813</v>
      </c>
    </row>
    <row r="636" spans="1:6">
      <c r="A636" s="1" t="s">
        <v>1267</v>
      </c>
      <c r="B636" s="1" t="s">
        <v>1268</v>
      </c>
      <c r="C636" t="str">
        <f t="shared" si="18"/>
        <v>4418200039D</v>
      </c>
      <c r="D636" t="str">
        <f t="shared" si="19"/>
        <v>4418290052B</v>
      </c>
      <c r="E636" t="s">
        <v>4812</v>
      </c>
      <c r="F636" t="s">
        <v>4814</v>
      </c>
    </row>
    <row r="637" spans="1:6">
      <c r="A637" s="1" t="s">
        <v>1269</v>
      </c>
      <c r="B637" s="1" t="s">
        <v>1270</v>
      </c>
      <c r="C637" t="str">
        <f t="shared" si="18"/>
        <v>4418600000C</v>
      </c>
      <c r="D637" t="str">
        <f t="shared" si="19"/>
        <v>4418301000H</v>
      </c>
      <c r="E637" t="s">
        <v>4815</v>
      </c>
      <c r="F637" t="s">
        <v>4816</v>
      </c>
    </row>
    <row r="638" spans="1:6">
      <c r="A638" s="1" t="s">
        <v>1271</v>
      </c>
      <c r="B638" s="1" t="s">
        <v>1272</v>
      </c>
      <c r="C638" t="str">
        <f t="shared" si="18"/>
        <v>4418600000C</v>
      </c>
      <c r="D638" t="str">
        <f t="shared" si="19"/>
        <v>4418810000E</v>
      </c>
      <c r="E638" t="s">
        <v>4815</v>
      </c>
      <c r="F638" t="s">
        <v>4817</v>
      </c>
    </row>
    <row r="639" spans="1:6">
      <c r="A639" s="1" t="s">
        <v>1273</v>
      </c>
      <c r="B639" s="1" t="s">
        <v>1274</v>
      </c>
      <c r="C639" t="str">
        <f t="shared" si="18"/>
        <v>4418600000C</v>
      </c>
      <c r="D639" t="str">
        <f t="shared" si="19"/>
        <v>4418820000K</v>
      </c>
      <c r="E639" t="s">
        <v>4815</v>
      </c>
      <c r="F639" t="s">
        <v>4818</v>
      </c>
    </row>
    <row r="640" spans="1:6">
      <c r="A640" s="1" t="s">
        <v>1275</v>
      </c>
      <c r="B640" s="1" t="s">
        <v>1276</v>
      </c>
      <c r="C640" t="str">
        <f t="shared" si="18"/>
        <v>4418600000C</v>
      </c>
      <c r="D640" t="str">
        <f t="shared" si="19"/>
        <v>4418830000D</v>
      </c>
      <c r="E640" t="s">
        <v>4815</v>
      </c>
      <c r="F640" t="s">
        <v>4819</v>
      </c>
    </row>
    <row r="641" spans="1:6">
      <c r="A641" s="1" t="s">
        <v>1277</v>
      </c>
      <c r="B641" s="1" t="s">
        <v>1278</v>
      </c>
      <c r="C641" t="str">
        <f t="shared" si="18"/>
        <v>4418600000C</v>
      </c>
      <c r="D641" t="str">
        <f t="shared" si="19"/>
        <v>4418890000A</v>
      </c>
      <c r="E641" t="s">
        <v>4815</v>
      </c>
      <c r="F641" t="s">
        <v>4820</v>
      </c>
    </row>
    <row r="642" spans="1:6">
      <c r="A642" s="1" t="s">
        <v>1279</v>
      </c>
      <c r="B642" s="1" t="s">
        <v>1280</v>
      </c>
      <c r="C642" t="str">
        <f t="shared" si="18"/>
        <v>4418910000J</v>
      </c>
      <c r="D642" t="str">
        <f t="shared" si="19"/>
        <v>4418810000E</v>
      </c>
      <c r="E642" t="s">
        <v>4821</v>
      </c>
      <c r="F642" t="s">
        <v>4817</v>
      </c>
    </row>
    <row r="643" spans="1:6">
      <c r="A643" s="1" t="s">
        <v>1281</v>
      </c>
      <c r="B643" s="1" t="s">
        <v>1282</v>
      </c>
      <c r="C643" t="str">
        <f t="shared" ref="C643:C706" si="20">TRIM(SUBSTITUTE(SUBSTITUTE(A643,".","")," ",""))</f>
        <v>4418910000J</v>
      </c>
      <c r="D643" t="str">
        <f t="shared" ref="D643:D706" si="21">TRIM(SUBSTITUTE(SUBSTITUTE(B643,".","")," ",""))</f>
        <v>4418820000K</v>
      </c>
      <c r="E643" t="s">
        <v>4821</v>
      </c>
      <c r="F643" t="s">
        <v>4818</v>
      </c>
    </row>
    <row r="644" spans="1:6">
      <c r="A644" s="1" t="s">
        <v>1283</v>
      </c>
      <c r="B644" s="1" t="s">
        <v>1284</v>
      </c>
      <c r="C644" t="str">
        <f t="shared" si="20"/>
        <v>4418910000J</v>
      </c>
      <c r="D644" t="str">
        <f t="shared" si="21"/>
        <v>4418830000D</v>
      </c>
      <c r="E644" t="s">
        <v>4821</v>
      </c>
      <c r="F644" t="s">
        <v>4819</v>
      </c>
    </row>
    <row r="645" spans="1:6">
      <c r="A645" s="1" t="s">
        <v>1285</v>
      </c>
      <c r="B645" s="1" t="s">
        <v>1286</v>
      </c>
      <c r="C645" t="str">
        <f t="shared" si="20"/>
        <v>4418910000J</v>
      </c>
      <c r="D645" t="str">
        <f t="shared" si="21"/>
        <v>4418890000A</v>
      </c>
      <c r="E645" t="s">
        <v>4821</v>
      </c>
      <c r="F645" t="s">
        <v>4820</v>
      </c>
    </row>
    <row r="646" spans="1:6">
      <c r="A646" s="1" t="s">
        <v>1287</v>
      </c>
      <c r="B646" s="1" t="s">
        <v>1288</v>
      </c>
      <c r="C646" t="str">
        <f t="shared" si="20"/>
        <v>4418910000J</v>
      </c>
      <c r="D646" t="str">
        <f t="shared" si="21"/>
        <v>4418910010F</v>
      </c>
      <c r="E646" t="s">
        <v>4821</v>
      </c>
      <c r="F646" t="s">
        <v>4822</v>
      </c>
    </row>
    <row r="647" spans="1:6">
      <c r="A647" s="1" t="s">
        <v>1289</v>
      </c>
      <c r="B647" s="1" t="s">
        <v>1290</v>
      </c>
      <c r="C647" t="str">
        <f t="shared" si="20"/>
        <v>4418910000J</v>
      </c>
      <c r="D647" t="str">
        <f t="shared" si="21"/>
        <v>4418920000C</v>
      </c>
      <c r="E647" t="s">
        <v>4821</v>
      </c>
      <c r="F647" t="s">
        <v>4823</v>
      </c>
    </row>
    <row r="648" spans="1:6">
      <c r="A648" s="1" t="s">
        <v>1291</v>
      </c>
      <c r="B648" s="1" t="s">
        <v>1292</v>
      </c>
      <c r="C648" t="str">
        <f t="shared" si="20"/>
        <v>4418990000E</v>
      </c>
      <c r="D648" t="str">
        <f t="shared" si="21"/>
        <v>4418810000E</v>
      </c>
      <c r="E648" t="s">
        <v>4824</v>
      </c>
      <c r="F648" t="s">
        <v>4817</v>
      </c>
    </row>
    <row r="649" spans="1:6">
      <c r="A649" s="1" t="s">
        <v>1293</v>
      </c>
      <c r="B649" s="1" t="s">
        <v>1294</v>
      </c>
      <c r="C649" t="str">
        <f t="shared" si="20"/>
        <v>4418990000E</v>
      </c>
      <c r="D649" t="str">
        <f t="shared" si="21"/>
        <v>4418820000K</v>
      </c>
      <c r="E649" t="s">
        <v>4824</v>
      </c>
      <c r="F649" t="s">
        <v>4818</v>
      </c>
    </row>
    <row r="650" spans="1:6">
      <c r="A650" s="1" t="s">
        <v>1295</v>
      </c>
      <c r="B650" s="1" t="s">
        <v>1296</v>
      </c>
      <c r="C650" t="str">
        <f t="shared" si="20"/>
        <v>4418990000E</v>
      </c>
      <c r="D650" t="str">
        <f t="shared" si="21"/>
        <v>4418830000D</v>
      </c>
      <c r="E650" t="s">
        <v>4824</v>
      </c>
      <c r="F650" t="s">
        <v>4819</v>
      </c>
    </row>
    <row r="651" spans="1:6">
      <c r="A651" s="1" t="s">
        <v>1297</v>
      </c>
      <c r="B651" s="1" t="s">
        <v>1298</v>
      </c>
      <c r="C651" t="str">
        <f t="shared" si="20"/>
        <v>4418990000E</v>
      </c>
      <c r="D651" t="str">
        <f t="shared" si="21"/>
        <v>4418890000A</v>
      </c>
      <c r="E651" t="s">
        <v>4824</v>
      </c>
      <c r="F651" t="s">
        <v>4820</v>
      </c>
    </row>
    <row r="652" spans="1:6">
      <c r="A652" s="1" t="s">
        <v>1299</v>
      </c>
      <c r="B652" s="1" t="s">
        <v>1300</v>
      </c>
      <c r="C652" t="str">
        <f t="shared" si="20"/>
        <v>4418990000E</v>
      </c>
      <c r="D652" t="str">
        <f t="shared" si="21"/>
        <v>4418920000C</v>
      </c>
      <c r="E652" t="s">
        <v>4824</v>
      </c>
      <c r="F652" t="s">
        <v>4823</v>
      </c>
    </row>
    <row r="653" spans="1:6">
      <c r="A653" s="1" t="s">
        <v>1301</v>
      </c>
      <c r="B653" s="1" t="s">
        <v>1302</v>
      </c>
      <c r="C653" t="str">
        <f t="shared" si="20"/>
        <v>4418990000E</v>
      </c>
      <c r="D653" t="str">
        <f t="shared" si="21"/>
        <v>4418990010B</v>
      </c>
      <c r="E653" t="s">
        <v>4824</v>
      </c>
      <c r="F653" t="s">
        <v>4825</v>
      </c>
    </row>
    <row r="654" spans="1:6">
      <c r="A654" s="1" t="s">
        <v>1303</v>
      </c>
      <c r="B654" s="1" t="s">
        <v>1304</v>
      </c>
      <c r="C654" t="str">
        <f t="shared" si="20"/>
        <v>4419900010K</v>
      </c>
      <c r="D654" t="str">
        <f t="shared" si="21"/>
        <v>4419200010D</v>
      </c>
      <c r="E654" t="s">
        <v>4826</v>
      </c>
      <c r="F654" t="s">
        <v>4827</v>
      </c>
    </row>
    <row r="655" spans="1:6">
      <c r="A655" s="1" t="s">
        <v>1305</v>
      </c>
      <c r="B655" s="1" t="s">
        <v>1306</v>
      </c>
      <c r="C655" t="str">
        <f t="shared" si="20"/>
        <v>4419900010K</v>
      </c>
      <c r="D655" t="str">
        <f t="shared" si="21"/>
        <v>4419900012F</v>
      </c>
      <c r="E655" t="s">
        <v>4826</v>
      </c>
      <c r="F655" t="s">
        <v>4828</v>
      </c>
    </row>
    <row r="656" spans="1:6">
      <c r="A656" s="1" t="s">
        <v>1307</v>
      </c>
      <c r="B656" s="1" t="s">
        <v>1308</v>
      </c>
      <c r="C656" t="str">
        <f t="shared" si="20"/>
        <v>4419900015L</v>
      </c>
      <c r="D656" t="str">
        <f t="shared" si="21"/>
        <v>4419200020A</v>
      </c>
      <c r="E656" t="s">
        <v>4829</v>
      </c>
      <c r="F656" t="s">
        <v>4830</v>
      </c>
    </row>
    <row r="657" spans="1:6">
      <c r="A657" s="1" t="s">
        <v>1309</v>
      </c>
      <c r="B657" s="1" t="s">
        <v>1310</v>
      </c>
      <c r="C657" t="str">
        <f t="shared" si="20"/>
        <v>4419900015L</v>
      </c>
      <c r="D657" t="str">
        <f t="shared" si="21"/>
        <v>4419900016J</v>
      </c>
      <c r="E657" t="s">
        <v>4829</v>
      </c>
      <c r="F657" t="s">
        <v>4831</v>
      </c>
    </row>
    <row r="658" spans="1:6">
      <c r="A658" s="1" t="s">
        <v>1311</v>
      </c>
      <c r="B658" s="1" t="s">
        <v>1312</v>
      </c>
      <c r="C658" t="str">
        <f t="shared" si="20"/>
        <v>4419900017G</v>
      </c>
      <c r="D658" t="str">
        <f t="shared" si="21"/>
        <v>4419200030J</v>
      </c>
      <c r="E658" t="s">
        <v>4832</v>
      </c>
      <c r="F658" t="s">
        <v>4833</v>
      </c>
    </row>
    <row r="659" spans="1:6">
      <c r="A659" s="1" t="s">
        <v>1313</v>
      </c>
      <c r="B659" s="1" t="s">
        <v>1314</v>
      </c>
      <c r="C659" t="str">
        <f t="shared" si="20"/>
        <v>4419900017G</v>
      </c>
      <c r="D659" t="str">
        <f t="shared" si="21"/>
        <v>4419900018E</v>
      </c>
      <c r="E659" t="s">
        <v>4832</v>
      </c>
      <c r="F659" t="s">
        <v>4834</v>
      </c>
    </row>
    <row r="660" spans="1:6">
      <c r="A660" s="1" t="s">
        <v>1315</v>
      </c>
      <c r="B660" s="1" t="s">
        <v>1316</v>
      </c>
      <c r="C660" t="str">
        <f t="shared" si="20"/>
        <v>4419900019C</v>
      </c>
      <c r="D660" t="str">
        <f t="shared" si="21"/>
        <v>4419200040F</v>
      </c>
      <c r="E660" t="s">
        <v>4835</v>
      </c>
      <c r="F660" t="s">
        <v>4836</v>
      </c>
    </row>
    <row r="661" spans="1:6">
      <c r="A661" s="1" t="s">
        <v>1317</v>
      </c>
      <c r="B661" s="1" t="s">
        <v>1318</v>
      </c>
      <c r="C661" t="str">
        <f t="shared" si="20"/>
        <v>4419900019C</v>
      </c>
      <c r="D661" t="str">
        <f t="shared" si="21"/>
        <v>4419900020G</v>
      </c>
      <c r="E661" t="s">
        <v>4835</v>
      </c>
      <c r="F661" t="s">
        <v>4837</v>
      </c>
    </row>
    <row r="662" spans="1:6">
      <c r="A662" s="1" t="s">
        <v>1319</v>
      </c>
      <c r="B662" s="1" t="s">
        <v>1320</v>
      </c>
      <c r="C662" t="str">
        <f t="shared" si="20"/>
        <v>4420100100C</v>
      </c>
      <c r="D662" t="str">
        <f t="shared" si="21"/>
        <v>4420111000G</v>
      </c>
      <c r="E662" t="s">
        <v>4838</v>
      </c>
      <c r="F662" t="s">
        <v>4839</v>
      </c>
    </row>
    <row r="663" spans="1:6">
      <c r="A663" s="1" t="s">
        <v>1321</v>
      </c>
      <c r="B663" s="1" t="s">
        <v>1322</v>
      </c>
      <c r="C663" t="str">
        <f t="shared" si="20"/>
        <v>4420100100C</v>
      </c>
      <c r="D663" t="str">
        <f t="shared" si="21"/>
        <v>4420191000C</v>
      </c>
      <c r="E663" t="s">
        <v>4838</v>
      </c>
      <c r="F663" t="s">
        <v>4840</v>
      </c>
    </row>
    <row r="664" spans="1:6">
      <c r="A664" s="1" t="s">
        <v>1323</v>
      </c>
      <c r="B664" s="1" t="s">
        <v>1324</v>
      </c>
      <c r="C664" t="str">
        <f t="shared" si="20"/>
        <v>4420100901B</v>
      </c>
      <c r="D664" t="str">
        <f t="shared" si="21"/>
        <v>4420112010K</v>
      </c>
      <c r="E664" t="s">
        <v>4841</v>
      </c>
      <c r="F664" t="s">
        <v>4842</v>
      </c>
    </row>
    <row r="665" spans="1:6">
      <c r="A665" s="1" t="s">
        <v>1325</v>
      </c>
      <c r="B665" s="1" t="s">
        <v>1326</v>
      </c>
      <c r="C665" t="str">
        <f t="shared" si="20"/>
        <v>4420100901B</v>
      </c>
      <c r="D665" t="str">
        <f t="shared" si="21"/>
        <v>4420192010F</v>
      </c>
      <c r="E665" t="s">
        <v>4841</v>
      </c>
      <c r="F665" t="s">
        <v>4843</v>
      </c>
    </row>
    <row r="666" spans="1:6">
      <c r="A666" s="1" t="s">
        <v>1327</v>
      </c>
      <c r="B666" s="1" t="s">
        <v>1328</v>
      </c>
      <c r="C666" t="str">
        <f t="shared" si="20"/>
        <v>4420100909H</v>
      </c>
      <c r="D666" t="str">
        <f t="shared" si="21"/>
        <v>4420112090H</v>
      </c>
      <c r="E666" t="s">
        <v>4844</v>
      </c>
      <c r="F666" t="s">
        <v>4845</v>
      </c>
    </row>
    <row r="667" spans="1:6">
      <c r="A667" s="1" t="s">
        <v>1329</v>
      </c>
      <c r="B667" s="1" t="s">
        <v>1330</v>
      </c>
      <c r="C667" t="str">
        <f t="shared" si="20"/>
        <v>4420100909H</v>
      </c>
      <c r="D667" t="str">
        <f t="shared" si="21"/>
        <v>4420192090D</v>
      </c>
      <c r="E667" t="s">
        <v>4844</v>
      </c>
      <c r="F667" t="s">
        <v>4846</v>
      </c>
    </row>
    <row r="668" spans="1:6">
      <c r="A668" s="1" t="s">
        <v>1331</v>
      </c>
      <c r="B668" s="1" t="s">
        <v>1332</v>
      </c>
      <c r="C668" t="str">
        <f t="shared" si="20"/>
        <v>4421911919B</v>
      </c>
      <c r="D668" t="str">
        <f t="shared" si="21"/>
        <v>4421200010F</v>
      </c>
      <c r="E668" t="s">
        <v>4847</v>
      </c>
      <c r="F668" t="s">
        <v>4848</v>
      </c>
    </row>
    <row r="669" spans="1:6">
      <c r="A669" s="1" t="s">
        <v>1333</v>
      </c>
      <c r="B669" s="1" t="s">
        <v>1334</v>
      </c>
      <c r="C669" t="str">
        <f t="shared" si="20"/>
        <v>4421911919B</v>
      </c>
      <c r="D669" t="str">
        <f t="shared" si="21"/>
        <v>4421911920F</v>
      </c>
      <c r="E669" t="s">
        <v>4847</v>
      </c>
      <c r="F669" t="s">
        <v>4849</v>
      </c>
    </row>
    <row r="670" spans="1:6">
      <c r="A670" s="1" t="s">
        <v>1335</v>
      </c>
      <c r="B670" s="1" t="s">
        <v>1336</v>
      </c>
      <c r="C670" t="str">
        <f t="shared" si="20"/>
        <v>4421991919J</v>
      </c>
      <c r="D670" t="str">
        <f t="shared" si="21"/>
        <v>4421200020C</v>
      </c>
      <c r="E670" t="s">
        <v>4850</v>
      </c>
      <c r="F670" t="s">
        <v>4851</v>
      </c>
    </row>
    <row r="671" spans="1:6">
      <c r="A671" s="1" t="s">
        <v>1337</v>
      </c>
      <c r="B671" s="1" t="s">
        <v>1338</v>
      </c>
      <c r="C671" t="str">
        <f t="shared" si="20"/>
        <v>4421991919J</v>
      </c>
      <c r="D671" t="str">
        <f t="shared" si="21"/>
        <v>4421991920B</v>
      </c>
      <c r="E671" t="s">
        <v>4850</v>
      </c>
      <c r="F671" t="s">
        <v>4852</v>
      </c>
    </row>
    <row r="672" spans="1:6">
      <c r="A672" s="1" t="s">
        <v>1339</v>
      </c>
      <c r="B672" s="1" t="s">
        <v>1340</v>
      </c>
      <c r="C672" t="str">
        <f t="shared" si="20"/>
        <v>4905100000E</v>
      </c>
      <c r="D672" t="str">
        <f t="shared" si="21"/>
        <v>4905900000D</v>
      </c>
      <c r="E672" t="s">
        <v>4853</v>
      </c>
      <c r="F672" t="s">
        <v>4854</v>
      </c>
    </row>
    <row r="673" spans="1:6">
      <c r="A673" s="1" t="s">
        <v>1341</v>
      </c>
      <c r="B673" s="1" t="s">
        <v>1342</v>
      </c>
      <c r="C673" t="str">
        <f t="shared" si="20"/>
        <v>4905910000J</v>
      </c>
      <c r="D673" t="str">
        <f t="shared" si="21"/>
        <v>4905200000J</v>
      </c>
      <c r="E673" t="s">
        <v>4855</v>
      </c>
      <c r="F673" t="s">
        <v>4856</v>
      </c>
    </row>
    <row r="674" spans="1:6">
      <c r="A674" s="1" t="s">
        <v>1343</v>
      </c>
      <c r="B674" s="1" t="s">
        <v>1344</v>
      </c>
      <c r="C674" t="str">
        <f t="shared" si="20"/>
        <v>4905990000E</v>
      </c>
      <c r="D674" t="str">
        <f t="shared" si="21"/>
        <v>4905900000D</v>
      </c>
      <c r="E674" t="s">
        <v>4857</v>
      </c>
      <c r="F674" t="s">
        <v>4854</v>
      </c>
    </row>
    <row r="675" spans="1:6">
      <c r="A675" s="1" t="s">
        <v>1345</v>
      </c>
      <c r="B675" s="1" t="s">
        <v>1346</v>
      </c>
      <c r="C675" t="str">
        <f t="shared" si="20"/>
        <v>5501100000B</v>
      </c>
      <c r="D675" t="str">
        <f t="shared" si="21"/>
        <v>5501110000G</v>
      </c>
      <c r="E675" t="s">
        <v>4858</v>
      </c>
      <c r="F675" t="s">
        <v>4859</v>
      </c>
    </row>
    <row r="676" spans="1:6">
      <c r="A676" s="1" t="s">
        <v>1347</v>
      </c>
      <c r="B676" s="1" t="s">
        <v>1348</v>
      </c>
      <c r="C676" t="str">
        <f t="shared" si="20"/>
        <v>5501100000B</v>
      </c>
      <c r="D676" t="str">
        <f t="shared" si="21"/>
        <v>5501190000C</v>
      </c>
      <c r="E676" t="s">
        <v>4858</v>
      </c>
      <c r="F676" t="s">
        <v>4860</v>
      </c>
    </row>
    <row r="677" spans="1:6">
      <c r="A677" s="1" t="s">
        <v>1349</v>
      </c>
      <c r="B677" s="1" t="s">
        <v>1350</v>
      </c>
      <c r="C677" t="str">
        <f t="shared" si="20"/>
        <v>5703200100A</v>
      </c>
      <c r="D677" t="str">
        <f t="shared" si="21"/>
        <v>5703290100B</v>
      </c>
      <c r="E677" t="s">
        <v>4861</v>
      </c>
      <c r="F677" t="s">
        <v>4862</v>
      </c>
    </row>
    <row r="678" spans="1:6">
      <c r="A678" s="1" t="s">
        <v>1351</v>
      </c>
      <c r="B678" s="1" t="s">
        <v>1352</v>
      </c>
      <c r="C678" t="str">
        <f t="shared" si="20"/>
        <v>5703200901L</v>
      </c>
      <c r="D678" t="str">
        <f t="shared" si="21"/>
        <v>5703210000K</v>
      </c>
      <c r="E678" t="s">
        <v>4863</v>
      </c>
      <c r="F678" t="s">
        <v>4864</v>
      </c>
    </row>
    <row r="679" spans="1:6">
      <c r="A679" s="1" t="s">
        <v>1353</v>
      </c>
      <c r="B679" s="1" t="s">
        <v>1354</v>
      </c>
      <c r="C679" t="str">
        <f t="shared" si="20"/>
        <v>5703200901L</v>
      </c>
      <c r="D679" t="str">
        <f t="shared" si="21"/>
        <v>5703290910L</v>
      </c>
      <c r="E679" t="s">
        <v>4863</v>
      </c>
      <c r="F679" t="s">
        <v>4865</v>
      </c>
    </row>
    <row r="680" spans="1:6">
      <c r="A680" s="1" t="s">
        <v>1355</v>
      </c>
      <c r="B680" s="1" t="s">
        <v>1356</v>
      </c>
      <c r="C680" t="str">
        <f t="shared" si="20"/>
        <v>5703200912F</v>
      </c>
      <c r="D680" t="str">
        <f t="shared" si="21"/>
        <v>5703290920H</v>
      </c>
      <c r="E680" t="s">
        <v>4866</v>
      </c>
      <c r="F680" t="s">
        <v>4867</v>
      </c>
    </row>
    <row r="681" spans="1:6">
      <c r="A681" s="1" t="s">
        <v>1357</v>
      </c>
      <c r="B681" s="1" t="s">
        <v>1358</v>
      </c>
      <c r="C681" t="str">
        <f t="shared" si="20"/>
        <v>5703200915L</v>
      </c>
      <c r="D681" t="str">
        <f t="shared" si="21"/>
        <v>5703210000K</v>
      </c>
      <c r="E681" t="s">
        <v>4868</v>
      </c>
      <c r="F681" t="s">
        <v>4864</v>
      </c>
    </row>
    <row r="682" spans="1:6">
      <c r="A682" s="1" t="s">
        <v>1359</v>
      </c>
      <c r="B682" s="1" t="s">
        <v>1360</v>
      </c>
      <c r="C682" t="str">
        <f t="shared" si="20"/>
        <v>5703200915L</v>
      </c>
      <c r="D682" t="str">
        <f t="shared" si="21"/>
        <v>5703290930E</v>
      </c>
      <c r="E682" t="s">
        <v>4868</v>
      </c>
      <c r="F682" t="s">
        <v>4869</v>
      </c>
    </row>
    <row r="683" spans="1:6">
      <c r="A683" s="1" t="s">
        <v>1361</v>
      </c>
      <c r="B683" s="1" t="s">
        <v>1362</v>
      </c>
      <c r="C683" t="str">
        <f t="shared" si="20"/>
        <v>5703300100E</v>
      </c>
      <c r="D683" t="str">
        <f t="shared" si="21"/>
        <v>5703390100F</v>
      </c>
      <c r="E683" t="s">
        <v>4870</v>
      </c>
      <c r="F683" t="s">
        <v>4871</v>
      </c>
    </row>
    <row r="684" spans="1:6">
      <c r="A684" s="1" t="s">
        <v>1363</v>
      </c>
      <c r="B684" s="1" t="s">
        <v>1364</v>
      </c>
      <c r="C684" t="str">
        <f t="shared" si="20"/>
        <v>5703300901D</v>
      </c>
      <c r="D684" t="str">
        <f t="shared" si="21"/>
        <v>5703310000C</v>
      </c>
      <c r="E684" t="s">
        <v>4872</v>
      </c>
      <c r="F684" t="s">
        <v>4873</v>
      </c>
    </row>
    <row r="685" spans="1:6">
      <c r="A685" s="1" t="s">
        <v>1365</v>
      </c>
      <c r="B685" s="1" t="s">
        <v>1366</v>
      </c>
      <c r="C685" t="str">
        <f t="shared" si="20"/>
        <v>5703300901D</v>
      </c>
      <c r="D685" t="str">
        <f t="shared" si="21"/>
        <v>5703390910D</v>
      </c>
      <c r="E685" t="s">
        <v>4872</v>
      </c>
      <c r="F685" t="s">
        <v>4874</v>
      </c>
    </row>
    <row r="686" spans="1:6">
      <c r="A686" s="1" t="s">
        <v>1367</v>
      </c>
      <c r="B686" s="1" t="s">
        <v>1368</v>
      </c>
      <c r="C686" t="str">
        <f t="shared" si="20"/>
        <v>5703300909K</v>
      </c>
      <c r="D686" t="str">
        <f t="shared" si="21"/>
        <v>5703310000C</v>
      </c>
      <c r="E686" t="s">
        <v>4875</v>
      </c>
      <c r="F686" t="s">
        <v>4873</v>
      </c>
    </row>
    <row r="687" spans="1:6">
      <c r="A687" s="1" t="s">
        <v>1369</v>
      </c>
      <c r="B687" s="1" t="s">
        <v>1370</v>
      </c>
      <c r="C687" t="str">
        <f t="shared" si="20"/>
        <v>5703300909K</v>
      </c>
      <c r="D687" t="str">
        <f t="shared" si="21"/>
        <v>5703390920A</v>
      </c>
      <c r="E687" t="s">
        <v>4875</v>
      </c>
      <c r="F687" t="s">
        <v>4876</v>
      </c>
    </row>
    <row r="688" spans="1:6">
      <c r="A688" s="1" t="s">
        <v>1371</v>
      </c>
      <c r="B688" s="1" t="s">
        <v>1372</v>
      </c>
      <c r="C688" t="str">
        <f t="shared" si="20"/>
        <v>5802110000D</v>
      </c>
      <c r="D688" t="str">
        <f t="shared" si="21"/>
        <v>5802100010G</v>
      </c>
      <c r="E688" t="s">
        <v>4877</v>
      </c>
      <c r="F688" t="s">
        <v>4878</v>
      </c>
    </row>
    <row r="689" spans="1:6">
      <c r="A689" s="1" t="s">
        <v>1373</v>
      </c>
      <c r="B689" s="1" t="s">
        <v>1374</v>
      </c>
      <c r="C689" t="str">
        <f t="shared" si="20"/>
        <v>5802190000L</v>
      </c>
      <c r="D689" t="str">
        <f t="shared" si="21"/>
        <v>5802100020D</v>
      </c>
      <c r="E689" t="s">
        <v>4879</v>
      </c>
      <c r="F689" t="s">
        <v>4880</v>
      </c>
    </row>
    <row r="690" spans="1:6">
      <c r="A690" s="1" t="s">
        <v>1375</v>
      </c>
      <c r="B690" s="1" t="s">
        <v>1376</v>
      </c>
      <c r="C690" t="str">
        <f t="shared" si="20"/>
        <v>6116101001D</v>
      </c>
      <c r="D690" t="str">
        <f t="shared" si="21"/>
        <v>6116101010C</v>
      </c>
      <c r="E690" t="s">
        <v>4881</v>
      </c>
      <c r="F690" t="s">
        <v>4882</v>
      </c>
    </row>
    <row r="691" spans="1:6">
      <c r="A691" s="1" t="s">
        <v>1377</v>
      </c>
      <c r="B691" s="1" t="s">
        <v>1378</v>
      </c>
      <c r="C691" t="str">
        <f t="shared" si="20"/>
        <v>6116101009K</v>
      </c>
      <c r="D691" t="str">
        <f t="shared" si="21"/>
        <v>6116101012K</v>
      </c>
      <c r="E691" t="s">
        <v>4883</v>
      </c>
      <c r="F691" t="s">
        <v>4884</v>
      </c>
    </row>
    <row r="692" spans="1:6">
      <c r="A692" s="1" t="s">
        <v>1379</v>
      </c>
      <c r="B692" s="1" t="s">
        <v>1380</v>
      </c>
      <c r="C692" t="str">
        <f t="shared" si="20"/>
        <v>6116102001K</v>
      </c>
      <c r="D692" t="str">
        <f t="shared" si="21"/>
        <v>6116102010J</v>
      </c>
      <c r="E692" t="s">
        <v>4885</v>
      </c>
      <c r="F692" t="s">
        <v>4886</v>
      </c>
    </row>
    <row r="693" spans="1:6">
      <c r="A693" s="1" t="s">
        <v>1381</v>
      </c>
      <c r="B693" s="1" t="s">
        <v>1382</v>
      </c>
      <c r="C693" t="str">
        <f t="shared" si="20"/>
        <v>6116102009E</v>
      </c>
      <c r="D693" t="str">
        <f t="shared" si="21"/>
        <v>6116102012E</v>
      </c>
      <c r="E693" t="s">
        <v>4887</v>
      </c>
      <c r="F693" t="s">
        <v>4888</v>
      </c>
    </row>
    <row r="694" spans="1:6">
      <c r="A694" s="1" t="s">
        <v>1383</v>
      </c>
      <c r="B694" s="1" t="s">
        <v>1384</v>
      </c>
      <c r="C694" t="str">
        <f t="shared" si="20"/>
        <v>6116109001H</v>
      </c>
      <c r="D694" t="str">
        <f t="shared" si="21"/>
        <v>6116109010G</v>
      </c>
      <c r="E694" t="s">
        <v>4889</v>
      </c>
      <c r="F694" t="s">
        <v>4890</v>
      </c>
    </row>
    <row r="695" spans="1:6">
      <c r="A695" s="1" t="s">
        <v>1385</v>
      </c>
      <c r="B695" s="1" t="s">
        <v>1386</v>
      </c>
      <c r="C695" t="str">
        <f t="shared" si="20"/>
        <v>6116109009C</v>
      </c>
      <c r="D695" t="str">
        <f t="shared" si="21"/>
        <v>6116109012C</v>
      </c>
      <c r="E695" t="s">
        <v>4891</v>
      </c>
      <c r="F695" t="s">
        <v>4892</v>
      </c>
    </row>
    <row r="696" spans="1:6">
      <c r="A696" s="1" t="s">
        <v>1387</v>
      </c>
      <c r="B696" s="1" t="s">
        <v>1388</v>
      </c>
      <c r="C696" t="str">
        <f t="shared" si="20"/>
        <v>6116109011E</v>
      </c>
      <c r="D696" t="str">
        <f t="shared" si="21"/>
        <v>6116109020D</v>
      </c>
      <c r="E696" t="s">
        <v>4893</v>
      </c>
      <c r="F696" t="s">
        <v>4894</v>
      </c>
    </row>
    <row r="697" spans="1:6">
      <c r="A697" s="1" t="s">
        <v>1389</v>
      </c>
      <c r="B697" s="1" t="s">
        <v>1390</v>
      </c>
      <c r="C697" t="str">
        <f t="shared" si="20"/>
        <v>6116109019L</v>
      </c>
      <c r="D697" t="str">
        <f t="shared" si="21"/>
        <v>6116109022L</v>
      </c>
      <c r="E697" t="s">
        <v>4895</v>
      </c>
      <c r="F697" t="s">
        <v>4896</v>
      </c>
    </row>
    <row r="698" spans="1:6">
      <c r="A698" s="1" t="s">
        <v>1391</v>
      </c>
      <c r="B698" s="1" t="s">
        <v>1392</v>
      </c>
      <c r="C698" t="str">
        <f t="shared" si="20"/>
        <v>6116109021B</v>
      </c>
      <c r="D698" t="str">
        <f t="shared" si="21"/>
        <v>6116109030A</v>
      </c>
      <c r="E698" t="s">
        <v>4897</v>
      </c>
      <c r="F698" t="s">
        <v>4898</v>
      </c>
    </row>
    <row r="699" spans="1:6">
      <c r="A699" s="1" t="s">
        <v>1393</v>
      </c>
      <c r="B699" s="1" t="s">
        <v>1394</v>
      </c>
      <c r="C699" t="str">
        <f t="shared" si="20"/>
        <v>6116109029H</v>
      </c>
      <c r="D699" t="str">
        <f t="shared" si="21"/>
        <v>6116109032H</v>
      </c>
      <c r="E699" t="s">
        <v>4899</v>
      </c>
      <c r="F699" t="s">
        <v>4900</v>
      </c>
    </row>
    <row r="700" spans="1:6">
      <c r="A700" s="1" t="s">
        <v>1395</v>
      </c>
      <c r="B700" s="1" t="s">
        <v>1396</v>
      </c>
      <c r="C700" t="str">
        <f t="shared" si="20"/>
        <v>6116910001B</v>
      </c>
      <c r="D700" t="str">
        <f t="shared" si="21"/>
        <v>6116100510K</v>
      </c>
      <c r="E700" t="s">
        <v>4901</v>
      </c>
      <c r="F700" t="s">
        <v>4902</v>
      </c>
    </row>
    <row r="701" spans="1:6">
      <c r="A701" s="1" t="s">
        <v>1397</v>
      </c>
      <c r="B701" s="1" t="s">
        <v>1398</v>
      </c>
      <c r="C701" t="str">
        <f t="shared" si="20"/>
        <v>6116910001B</v>
      </c>
      <c r="D701" t="str">
        <f t="shared" si="21"/>
        <v>6116910010A</v>
      </c>
      <c r="E701" t="s">
        <v>4901</v>
      </c>
      <c r="F701" t="s">
        <v>4903</v>
      </c>
    </row>
    <row r="702" spans="1:6">
      <c r="A702" s="1" t="s">
        <v>1399</v>
      </c>
      <c r="B702" s="1" t="s">
        <v>1400</v>
      </c>
      <c r="C702" t="str">
        <f t="shared" si="20"/>
        <v>6116910009H</v>
      </c>
      <c r="D702" t="str">
        <f t="shared" si="21"/>
        <v>6116100512F</v>
      </c>
      <c r="E702" t="s">
        <v>4904</v>
      </c>
      <c r="F702" t="s">
        <v>4905</v>
      </c>
    </row>
    <row r="703" spans="1:6">
      <c r="A703" s="1" t="s">
        <v>1401</v>
      </c>
      <c r="B703" s="1" t="s">
        <v>1402</v>
      </c>
      <c r="C703" t="str">
        <f t="shared" si="20"/>
        <v>6116910009H</v>
      </c>
      <c r="D703" t="str">
        <f t="shared" si="21"/>
        <v>6116910012H</v>
      </c>
      <c r="E703" t="s">
        <v>4904</v>
      </c>
      <c r="F703" t="s">
        <v>4906</v>
      </c>
    </row>
    <row r="704" spans="1:6">
      <c r="A704" s="1" t="s">
        <v>1403</v>
      </c>
      <c r="B704" s="1" t="s">
        <v>1404</v>
      </c>
      <c r="C704" t="str">
        <f t="shared" si="20"/>
        <v>6116920001G</v>
      </c>
      <c r="D704" t="str">
        <f t="shared" si="21"/>
        <v>6116100520G</v>
      </c>
      <c r="E704" t="s">
        <v>4907</v>
      </c>
      <c r="F704" t="s">
        <v>4908</v>
      </c>
    </row>
    <row r="705" spans="1:6">
      <c r="A705" s="1" t="s">
        <v>1405</v>
      </c>
      <c r="B705" s="1" t="s">
        <v>1406</v>
      </c>
      <c r="C705" t="str">
        <f t="shared" si="20"/>
        <v>6116920001G</v>
      </c>
      <c r="D705" t="str">
        <f t="shared" si="21"/>
        <v>6116920010F</v>
      </c>
      <c r="E705" t="s">
        <v>4907</v>
      </c>
      <c r="F705" t="s">
        <v>4909</v>
      </c>
    </row>
    <row r="706" spans="1:6">
      <c r="A706" s="1" t="s">
        <v>1407</v>
      </c>
      <c r="B706" s="1" t="s">
        <v>1408</v>
      </c>
      <c r="C706" t="str">
        <f t="shared" si="20"/>
        <v>6116920009B</v>
      </c>
      <c r="D706" t="str">
        <f t="shared" si="21"/>
        <v>6116100522C</v>
      </c>
      <c r="E706" t="s">
        <v>4910</v>
      </c>
      <c r="F706" t="s">
        <v>4911</v>
      </c>
    </row>
    <row r="707" spans="1:6">
      <c r="A707" s="1" t="s">
        <v>1409</v>
      </c>
      <c r="B707" s="1" t="s">
        <v>1410</v>
      </c>
      <c r="C707" t="str">
        <f t="shared" ref="C707:C770" si="22">TRIM(SUBSTITUTE(SUBSTITUTE(A707,".","")," ",""))</f>
        <v>6116920009B</v>
      </c>
      <c r="D707" t="str">
        <f t="shared" ref="D707:D770" si="23">TRIM(SUBSTITUTE(SUBSTITUTE(B707,".","")," ",""))</f>
        <v>6116920012B</v>
      </c>
      <c r="E707" t="s">
        <v>4910</v>
      </c>
      <c r="F707" t="s">
        <v>4912</v>
      </c>
    </row>
    <row r="708" spans="1:6">
      <c r="A708" s="1" t="s">
        <v>1411</v>
      </c>
      <c r="B708" s="1" t="s">
        <v>1412</v>
      </c>
      <c r="C708" t="str">
        <f t="shared" si="22"/>
        <v>6116930001A</v>
      </c>
      <c r="D708" t="str">
        <f t="shared" si="23"/>
        <v>6116100530D</v>
      </c>
      <c r="E708" t="s">
        <v>4913</v>
      </c>
      <c r="F708" t="s">
        <v>4914</v>
      </c>
    </row>
    <row r="709" spans="1:6">
      <c r="A709" s="1" t="s">
        <v>1413</v>
      </c>
      <c r="B709" s="1" t="s">
        <v>1414</v>
      </c>
      <c r="C709" t="str">
        <f t="shared" si="22"/>
        <v>6116930001A</v>
      </c>
      <c r="D709" t="str">
        <f t="shared" si="23"/>
        <v>6116930010L</v>
      </c>
      <c r="E709" t="s">
        <v>4913</v>
      </c>
      <c r="F709" t="s">
        <v>4915</v>
      </c>
    </row>
    <row r="710" spans="1:6">
      <c r="A710" s="1" t="s">
        <v>1415</v>
      </c>
      <c r="B710" s="1" t="s">
        <v>1416</v>
      </c>
      <c r="C710" t="str">
        <f t="shared" si="22"/>
        <v>6116930009G</v>
      </c>
      <c r="D710" t="str">
        <f t="shared" si="23"/>
        <v>6116100532L</v>
      </c>
      <c r="E710" t="s">
        <v>4916</v>
      </c>
      <c r="F710" t="s">
        <v>4917</v>
      </c>
    </row>
    <row r="711" spans="1:6">
      <c r="A711" s="1" t="s">
        <v>1417</v>
      </c>
      <c r="B711" s="1" t="s">
        <v>1418</v>
      </c>
      <c r="C711" t="str">
        <f t="shared" si="22"/>
        <v>6116930009G</v>
      </c>
      <c r="D711" t="str">
        <f t="shared" si="23"/>
        <v>6116930012G</v>
      </c>
      <c r="E711" t="s">
        <v>4916</v>
      </c>
      <c r="F711" t="s">
        <v>4918</v>
      </c>
    </row>
    <row r="712" spans="1:6">
      <c r="A712" s="1" t="s">
        <v>1419</v>
      </c>
      <c r="B712" s="1" t="s">
        <v>1420</v>
      </c>
      <c r="C712" t="str">
        <f t="shared" si="22"/>
        <v>6116990001J</v>
      </c>
      <c r="D712" t="str">
        <f t="shared" si="23"/>
        <v>6116100540A</v>
      </c>
      <c r="E712" t="s">
        <v>4919</v>
      </c>
      <c r="F712" t="s">
        <v>4920</v>
      </c>
    </row>
    <row r="713" spans="1:6">
      <c r="A713" s="1" t="s">
        <v>1421</v>
      </c>
      <c r="B713" s="1" t="s">
        <v>1422</v>
      </c>
      <c r="C713" t="str">
        <f t="shared" si="22"/>
        <v>6116990001J</v>
      </c>
      <c r="D713" t="str">
        <f t="shared" si="23"/>
        <v>6116990010H</v>
      </c>
      <c r="E713" t="s">
        <v>4919</v>
      </c>
      <c r="F713" t="s">
        <v>4921</v>
      </c>
    </row>
    <row r="714" spans="1:6">
      <c r="A714" s="1" t="s">
        <v>1423</v>
      </c>
      <c r="B714" s="1" t="s">
        <v>1424</v>
      </c>
      <c r="C714" t="str">
        <f t="shared" si="22"/>
        <v>6116990009D</v>
      </c>
      <c r="D714" t="str">
        <f t="shared" si="23"/>
        <v>6116100542H</v>
      </c>
      <c r="E714" t="s">
        <v>4922</v>
      </c>
      <c r="F714" t="s">
        <v>4923</v>
      </c>
    </row>
    <row r="715" spans="1:6">
      <c r="A715" s="1" t="s">
        <v>1425</v>
      </c>
      <c r="B715" s="1" t="s">
        <v>1426</v>
      </c>
      <c r="C715" t="str">
        <f t="shared" si="22"/>
        <v>6116990009D</v>
      </c>
      <c r="D715" t="str">
        <f t="shared" si="23"/>
        <v>6116990012D</v>
      </c>
      <c r="E715" t="s">
        <v>4922</v>
      </c>
      <c r="F715" t="s">
        <v>4924</v>
      </c>
    </row>
    <row r="716" spans="1:6">
      <c r="A716" s="1" t="s">
        <v>1427</v>
      </c>
      <c r="B716" s="1" t="s">
        <v>1428</v>
      </c>
      <c r="C716" t="str">
        <f t="shared" si="22"/>
        <v>6201110200F</v>
      </c>
      <c r="D716" t="str">
        <f t="shared" si="23"/>
        <v>6201201000H</v>
      </c>
      <c r="E716" t="s">
        <v>4925</v>
      </c>
      <c r="F716" t="s">
        <v>4926</v>
      </c>
    </row>
    <row r="717" spans="1:6">
      <c r="A717" s="1" t="s">
        <v>1429</v>
      </c>
      <c r="B717" s="1" t="s">
        <v>1430</v>
      </c>
      <c r="C717" t="str">
        <f t="shared" si="22"/>
        <v>6201120200L</v>
      </c>
      <c r="D717" t="str">
        <f t="shared" si="23"/>
        <v>6201301000A</v>
      </c>
      <c r="E717" t="s">
        <v>4927</v>
      </c>
      <c r="F717" t="s">
        <v>4928</v>
      </c>
    </row>
    <row r="718" spans="1:6">
      <c r="A718" s="1" t="s">
        <v>1431</v>
      </c>
      <c r="B718" s="1" t="s">
        <v>1432</v>
      </c>
      <c r="C718" t="str">
        <f t="shared" si="22"/>
        <v>6201130200E</v>
      </c>
      <c r="D718" t="str">
        <f t="shared" si="23"/>
        <v>6201401000E</v>
      </c>
      <c r="E718" t="s">
        <v>4929</v>
      </c>
      <c r="F718" t="s">
        <v>4930</v>
      </c>
    </row>
    <row r="719" spans="1:6">
      <c r="A719" s="1" t="s">
        <v>1433</v>
      </c>
      <c r="B719" s="1" t="s">
        <v>1434</v>
      </c>
      <c r="C719" t="str">
        <f t="shared" si="22"/>
        <v>6201190200B</v>
      </c>
      <c r="D719" t="str">
        <f t="shared" si="23"/>
        <v>6201901000C</v>
      </c>
      <c r="E719" t="s">
        <v>4931</v>
      </c>
      <c r="F719" t="s">
        <v>4932</v>
      </c>
    </row>
    <row r="720" spans="1:6">
      <c r="A720" s="1" t="s">
        <v>1435</v>
      </c>
      <c r="B720" s="1" t="s">
        <v>1436</v>
      </c>
      <c r="C720" t="str">
        <f t="shared" si="22"/>
        <v>6201910200E</v>
      </c>
      <c r="D720" t="str">
        <f t="shared" si="23"/>
        <v>6201202000C</v>
      </c>
      <c r="E720" t="s">
        <v>4933</v>
      </c>
      <c r="F720" t="s">
        <v>4934</v>
      </c>
    </row>
    <row r="721" spans="1:6">
      <c r="A721" s="1" t="s">
        <v>1437</v>
      </c>
      <c r="B721" s="1" t="s">
        <v>1438</v>
      </c>
      <c r="C721" t="str">
        <f t="shared" si="22"/>
        <v>6201920200K</v>
      </c>
      <c r="D721" t="str">
        <f t="shared" si="23"/>
        <v>6201302000G</v>
      </c>
      <c r="E721" t="s">
        <v>4935</v>
      </c>
      <c r="F721" t="s">
        <v>4936</v>
      </c>
    </row>
    <row r="722" spans="1:6">
      <c r="A722" s="1" t="s">
        <v>1439</v>
      </c>
      <c r="B722" s="1" t="s">
        <v>1440</v>
      </c>
      <c r="C722" t="str">
        <f t="shared" si="22"/>
        <v>6201930200D</v>
      </c>
      <c r="D722" t="str">
        <f t="shared" si="23"/>
        <v>6201402000L</v>
      </c>
      <c r="E722" t="s">
        <v>4937</v>
      </c>
      <c r="F722" t="s">
        <v>4938</v>
      </c>
    </row>
    <row r="723" spans="1:6">
      <c r="A723" s="1" t="s">
        <v>1441</v>
      </c>
      <c r="B723" s="1" t="s">
        <v>1442</v>
      </c>
      <c r="C723" t="str">
        <f t="shared" si="22"/>
        <v>6201990200A</v>
      </c>
      <c r="D723" t="str">
        <f t="shared" si="23"/>
        <v>6201902000J</v>
      </c>
      <c r="E723" t="s">
        <v>4939</v>
      </c>
      <c r="F723" t="s">
        <v>4940</v>
      </c>
    </row>
    <row r="724" spans="1:6">
      <c r="A724" s="1" t="s">
        <v>1443</v>
      </c>
      <c r="B724" s="1" t="s">
        <v>1444</v>
      </c>
      <c r="C724" t="str">
        <f t="shared" si="22"/>
        <v>6202110000A</v>
      </c>
      <c r="D724" t="str">
        <f t="shared" si="23"/>
        <v>6202201000B</v>
      </c>
      <c r="E724" t="s">
        <v>4941</v>
      </c>
      <c r="F724" t="s">
        <v>4942</v>
      </c>
    </row>
    <row r="725" spans="1:6">
      <c r="A725" s="1" t="s">
        <v>1445</v>
      </c>
      <c r="B725" s="1" t="s">
        <v>1446</v>
      </c>
      <c r="C725" t="str">
        <f t="shared" si="22"/>
        <v>6202120000F</v>
      </c>
      <c r="D725" t="str">
        <f t="shared" si="23"/>
        <v>6202301000K</v>
      </c>
      <c r="E725" t="s">
        <v>4943</v>
      </c>
      <c r="F725" t="s">
        <v>4944</v>
      </c>
    </row>
    <row r="726" spans="1:6">
      <c r="A726" s="1" t="s">
        <v>1447</v>
      </c>
      <c r="B726" s="1" t="s">
        <v>1448</v>
      </c>
      <c r="C726" t="str">
        <f t="shared" si="22"/>
        <v>6202130000L</v>
      </c>
      <c r="D726" t="str">
        <f t="shared" si="23"/>
        <v>6202401000C</v>
      </c>
      <c r="E726" t="s">
        <v>4945</v>
      </c>
      <c r="F726" t="s">
        <v>4946</v>
      </c>
    </row>
    <row r="727" spans="1:6">
      <c r="A727" s="1" t="s">
        <v>1449</v>
      </c>
      <c r="B727" s="1" t="s">
        <v>1450</v>
      </c>
      <c r="C727" t="str">
        <f t="shared" si="22"/>
        <v>6202190000H</v>
      </c>
      <c r="D727" t="str">
        <f t="shared" si="23"/>
        <v>6202901000A</v>
      </c>
      <c r="E727" t="s">
        <v>4947</v>
      </c>
      <c r="F727" t="s">
        <v>4948</v>
      </c>
    </row>
    <row r="728" spans="1:6">
      <c r="A728" s="1" t="s">
        <v>1451</v>
      </c>
      <c r="B728" s="1" t="s">
        <v>1452</v>
      </c>
      <c r="C728" t="str">
        <f t="shared" si="22"/>
        <v>6202910000L</v>
      </c>
      <c r="D728" t="str">
        <f t="shared" si="23"/>
        <v>6202202000H</v>
      </c>
      <c r="E728" t="s">
        <v>4949</v>
      </c>
      <c r="F728" t="s">
        <v>4950</v>
      </c>
    </row>
    <row r="729" spans="1:6">
      <c r="A729" s="1" t="s">
        <v>1453</v>
      </c>
      <c r="B729" s="1" t="s">
        <v>1454</v>
      </c>
      <c r="C729" t="str">
        <f t="shared" si="22"/>
        <v>6202920200H</v>
      </c>
      <c r="D729" t="str">
        <f t="shared" si="23"/>
        <v>6202302000E</v>
      </c>
      <c r="E729" t="s">
        <v>4951</v>
      </c>
      <c r="F729" t="s">
        <v>4952</v>
      </c>
    </row>
    <row r="730" spans="1:6">
      <c r="A730" s="1" t="s">
        <v>1455</v>
      </c>
      <c r="B730" s="1" t="s">
        <v>1456</v>
      </c>
      <c r="C730" t="str">
        <f t="shared" si="22"/>
        <v>6202930200B</v>
      </c>
      <c r="D730" t="str">
        <f t="shared" si="23"/>
        <v>6202402000J</v>
      </c>
      <c r="E730" t="s">
        <v>4953</v>
      </c>
      <c r="F730" t="s">
        <v>4954</v>
      </c>
    </row>
    <row r="731" spans="1:6">
      <c r="A731" s="1" t="s">
        <v>1457</v>
      </c>
      <c r="B731" s="1" t="s">
        <v>1458</v>
      </c>
      <c r="C731" t="str">
        <f t="shared" si="22"/>
        <v>6202990000G</v>
      </c>
      <c r="D731" t="str">
        <f t="shared" si="23"/>
        <v>6202902000G</v>
      </c>
      <c r="E731" t="s">
        <v>4955</v>
      </c>
      <c r="F731" t="s">
        <v>4956</v>
      </c>
    </row>
    <row r="732" spans="1:6">
      <c r="A732" s="1" t="s">
        <v>1459</v>
      </c>
      <c r="B732" s="1" t="s">
        <v>1460</v>
      </c>
      <c r="C732" t="str">
        <f t="shared" si="22"/>
        <v>6210200000A</v>
      </c>
      <c r="D732" t="str">
        <f t="shared" si="23"/>
        <v>6210200110E</v>
      </c>
      <c r="E732" t="s">
        <v>4957</v>
      </c>
      <c r="F732" t="s">
        <v>4958</v>
      </c>
    </row>
    <row r="733" spans="1:6">
      <c r="A733" s="1" t="s">
        <v>1461</v>
      </c>
      <c r="B733" s="1" t="s">
        <v>1462</v>
      </c>
      <c r="C733" t="str">
        <f t="shared" si="22"/>
        <v>6210300000E</v>
      </c>
      <c r="D733" t="str">
        <f t="shared" si="23"/>
        <v>6210300010B</v>
      </c>
      <c r="E733" t="s">
        <v>4959</v>
      </c>
      <c r="F733" t="s">
        <v>4960</v>
      </c>
    </row>
    <row r="734" spans="1:6">
      <c r="A734" s="1" t="s">
        <v>1463</v>
      </c>
      <c r="B734" s="1" t="s">
        <v>1464</v>
      </c>
      <c r="C734" t="str">
        <f t="shared" si="22"/>
        <v>6210400000J</v>
      </c>
      <c r="D734" t="str">
        <f t="shared" si="23"/>
        <v>6210200510L</v>
      </c>
      <c r="E734" t="s">
        <v>4961</v>
      </c>
      <c r="F734" t="s">
        <v>4962</v>
      </c>
    </row>
    <row r="735" spans="1:6">
      <c r="A735" s="1" t="s">
        <v>1465</v>
      </c>
      <c r="B735" s="1" t="s">
        <v>1466</v>
      </c>
      <c r="C735" t="str">
        <f t="shared" si="22"/>
        <v>6210400000J</v>
      </c>
      <c r="D735" t="str">
        <f t="shared" si="23"/>
        <v>6210400010F</v>
      </c>
      <c r="E735" t="s">
        <v>4961</v>
      </c>
      <c r="F735" t="s">
        <v>4963</v>
      </c>
    </row>
    <row r="736" spans="1:6">
      <c r="A736" s="1" t="s">
        <v>1467</v>
      </c>
      <c r="B736" s="1" t="s">
        <v>1468</v>
      </c>
      <c r="C736" t="str">
        <f t="shared" si="22"/>
        <v>6210500210B</v>
      </c>
      <c r="D736" t="str">
        <f t="shared" si="23"/>
        <v>6210300010B</v>
      </c>
      <c r="E736" t="s">
        <v>4964</v>
      </c>
      <c r="F736" t="s">
        <v>4960</v>
      </c>
    </row>
    <row r="737" spans="1:6">
      <c r="A737" s="1" t="s">
        <v>1469</v>
      </c>
      <c r="B737" s="1" t="s">
        <v>1470</v>
      </c>
      <c r="C737" t="str">
        <f t="shared" si="22"/>
        <v>6210500210B</v>
      </c>
      <c r="D737" t="str">
        <f t="shared" si="23"/>
        <v>6210500220K</v>
      </c>
      <c r="E737" t="s">
        <v>4964</v>
      </c>
      <c r="F737" t="s">
        <v>4965</v>
      </c>
    </row>
    <row r="738" spans="1:6">
      <c r="A738" s="1" t="s">
        <v>1471</v>
      </c>
      <c r="B738" s="1" t="s">
        <v>1472</v>
      </c>
      <c r="C738" t="str">
        <f t="shared" si="22"/>
        <v>6812920000L</v>
      </c>
      <c r="D738" t="str">
        <f t="shared" si="23"/>
        <v>6812990012F</v>
      </c>
      <c r="E738" t="s">
        <v>4966</v>
      </c>
      <c r="F738" t="s">
        <v>4967</v>
      </c>
    </row>
    <row r="739" spans="1:6">
      <c r="A739" s="1" t="s">
        <v>1473</v>
      </c>
      <c r="B739" s="1" t="s">
        <v>1474</v>
      </c>
      <c r="C739" t="str">
        <f t="shared" si="22"/>
        <v>6812930000E</v>
      </c>
      <c r="D739" t="str">
        <f t="shared" si="23"/>
        <v>6812990014B</v>
      </c>
      <c r="E739" t="s">
        <v>4968</v>
      </c>
      <c r="F739" t="s">
        <v>4969</v>
      </c>
    </row>
    <row r="740" spans="1:6">
      <c r="A740" s="1" t="s">
        <v>1475</v>
      </c>
      <c r="B740" s="1" t="s">
        <v>1476</v>
      </c>
      <c r="C740" t="str">
        <f t="shared" si="22"/>
        <v>6812990010K</v>
      </c>
      <c r="D740" t="str">
        <f t="shared" si="23"/>
        <v>6812990016J</v>
      </c>
      <c r="E740" t="s">
        <v>4970</v>
      </c>
      <c r="F740" t="s">
        <v>4971</v>
      </c>
    </row>
    <row r="741" spans="1:6">
      <c r="A741" s="1" t="s">
        <v>1477</v>
      </c>
      <c r="B741" s="1" t="s">
        <v>1478</v>
      </c>
      <c r="C741" t="str">
        <f t="shared" si="22"/>
        <v>6812990013D</v>
      </c>
      <c r="D741" t="str">
        <f t="shared" si="23"/>
        <v>6812990018E</v>
      </c>
      <c r="E741" t="s">
        <v>4972</v>
      </c>
      <c r="F741" t="s">
        <v>4973</v>
      </c>
    </row>
    <row r="742" spans="1:6">
      <c r="A742" s="1" t="s">
        <v>1479</v>
      </c>
      <c r="B742" s="1" t="s">
        <v>1480</v>
      </c>
      <c r="C742" t="str">
        <f t="shared" si="22"/>
        <v>6812990017G</v>
      </c>
      <c r="D742" t="str">
        <f t="shared" si="23"/>
        <v>6812990020G</v>
      </c>
      <c r="E742" t="s">
        <v>4974</v>
      </c>
      <c r="F742" t="s">
        <v>4975</v>
      </c>
    </row>
    <row r="743" spans="1:6">
      <c r="A743" s="1" t="s">
        <v>1481</v>
      </c>
      <c r="B743" s="1" t="s">
        <v>1482</v>
      </c>
      <c r="C743" t="str">
        <f t="shared" si="22"/>
        <v>6812990019C</v>
      </c>
      <c r="D743" t="str">
        <f t="shared" si="23"/>
        <v>6812990022C</v>
      </c>
      <c r="E743" t="s">
        <v>4976</v>
      </c>
      <c r="F743" t="s">
        <v>4977</v>
      </c>
    </row>
    <row r="744" spans="1:6">
      <c r="A744" s="1" t="s">
        <v>1483</v>
      </c>
      <c r="B744" s="1" t="s">
        <v>1484</v>
      </c>
      <c r="C744" t="str">
        <f t="shared" si="22"/>
        <v>6815100010D</v>
      </c>
      <c r="D744" t="str">
        <f t="shared" si="23"/>
        <v>6815190000H</v>
      </c>
      <c r="E744" t="s">
        <v>4978</v>
      </c>
      <c r="F744" t="s">
        <v>4979</v>
      </c>
    </row>
    <row r="745" spans="1:6">
      <c r="A745" s="1" t="s">
        <v>1485</v>
      </c>
      <c r="B745" s="1" t="s">
        <v>1486</v>
      </c>
      <c r="C745" t="str">
        <f t="shared" si="22"/>
        <v>6815910000L</v>
      </c>
      <c r="D745" t="str">
        <f t="shared" si="23"/>
        <v>6815910010H</v>
      </c>
      <c r="E745" t="s">
        <v>4980</v>
      </c>
      <c r="F745" t="s">
        <v>4981</v>
      </c>
    </row>
    <row r="746" spans="1:6">
      <c r="A746" s="1" t="s">
        <v>1487</v>
      </c>
      <c r="B746" s="1" t="s">
        <v>1488</v>
      </c>
      <c r="C746" t="str">
        <f t="shared" si="22"/>
        <v>6815990000G</v>
      </c>
      <c r="D746" t="str">
        <f t="shared" si="23"/>
        <v>6815110000A</v>
      </c>
      <c r="E746" t="s">
        <v>4982</v>
      </c>
      <c r="F746" t="s">
        <v>4983</v>
      </c>
    </row>
    <row r="747" spans="1:6">
      <c r="A747" s="1" t="s">
        <v>1489</v>
      </c>
      <c r="B747" s="1" t="s">
        <v>1490</v>
      </c>
      <c r="C747" t="str">
        <f t="shared" si="22"/>
        <v>6815990000G</v>
      </c>
      <c r="D747" t="str">
        <f t="shared" si="23"/>
        <v>6815120000F</v>
      </c>
      <c r="E747" t="s">
        <v>4982</v>
      </c>
      <c r="F747" t="s">
        <v>4984</v>
      </c>
    </row>
    <row r="748" spans="1:6">
      <c r="A748" s="1" t="s">
        <v>1491</v>
      </c>
      <c r="B748" s="1" t="s">
        <v>1492</v>
      </c>
      <c r="C748" t="str">
        <f t="shared" si="22"/>
        <v>6815990000G</v>
      </c>
      <c r="D748" t="str">
        <f t="shared" si="23"/>
        <v>6815130000L</v>
      </c>
      <c r="E748" t="s">
        <v>4982</v>
      </c>
      <c r="F748" t="s">
        <v>4985</v>
      </c>
    </row>
    <row r="749" spans="1:6">
      <c r="A749" s="1" t="s">
        <v>1493</v>
      </c>
      <c r="B749" s="1" t="s">
        <v>1494</v>
      </c>
      <c r="C749" t="str">
        <f t="shared" si="22"/>
        <v>6815990000G</v>
      </c>
      <c r="D749" t="str">
        <f t="shared" si="23"/>
        <v>6815910010H</v>
      </c>
      <c r="E749" t="s">
        <v>4982</v>
      </c>
      <c r="F749" t="s">
        <v>4981</v>
      </c>
    </row>
    <row r="750" spans="1:6">
      <c r="A750" s="1" t="s">
        <v>1495</v>
      </c>
      <c r="B750" s="1" t="s">
        <v>1496</v>
      </c>
      <c r="C750" t="str">
        <f t="shared" si="22"/>
        <v>6815990000G</v>
      </c>
      <c r="D750" t="str">
        <f t="shared" si="23"/>
        <v>6815990010D</v>
      </c>
      <c r="E750" t="s">
        <v>4982</v>
      </c>
      <c r="F750" t="s">
        <v>4986</v>
      </c>
    </row>
    <row r="751" spans="1:6">
      <c r="A751" s="1" t="s">
        <v>1497</v>
      </c>
      <c r="B751" s="1" t="s">
        <v>1498</v>
      </c>
      <c r="C751" t="str">
        <f t="shared" si="22"/>
        <v>7019190001C</v>
      </c>
      <c r="D751" t="str">
        <f t="shared" si="23"/>
        <v>7019130000H</v>
      </c>
      <c r="E751" t="s">
        <v>4987</v>
      </c>
      <c r="F751" t="s">
        <v>4988</v>
      </c>
    </row>
    <row r="752" spans="1:6">
      <c r="A752" s="1" t="s">
        <v>1499</v>
      </c>
      <c r="B752" s="1" t="s">
        <v>1500</v>
      </c>
      <c r="C752" t="str">
        <f t="shared" si="22"/>
        <v>7019190009J</v>
      </c>
      <c r="D752" t="str">
        <f t="shared" si="23"/>
        <v>7019190900B</v>
      </c>
      <c r="E752" t="s">
        <v>4989</v>
      </c>
      <c r="F752" t="s">
        <v>4990</v>
      </c>
    </row>
    <row r="753" spans="1:6">
      <c r="A753" s="1" t="s">
        <v>1501</v>
      </c>
      <c r="B753" s="1" t="s">
        <v>1502</v>
      </c>
      <c r="C753" t="str">
        <f t="shared" si="22"/>
        <v>7019310000F</v>
      </c>
      <c r="D753" t="str">
        <f t="shared" si="23"/>
        <v>7019140000B</v>
      </c>
      <c r="E753" t="s">
        <v>4991</v>
      </c>
      <c r="F753" t="s">
        <v>4992</v>
      </c>
    </row>
    <row r="754" spans="1:6">
      <c r="A754" s="1" t="s">
        <v>1503</v>
      </c>
      <c r="B754" s="1" t="s">
        <v>1504</v>
      </c>
      <c r="C754" t="str">
        <f t="shared" si="22"/>
        <v>7019310000F</v>
      </c>
      <c r="D754" t="str">
        <f t="shared" si="23"/>
        <v>7019150000G</v>
      </c>
      <c r="E754" t="s">
        <v>4991</v>
      </c>
      <c r="F754" t="s">
        <v>4993</v>
      </c>
    </row>
    <row r="755" spans="1:6">
      <c r="A755" s="1" t="s">
        <v>1505</v>
      </c>
      <c r="B755" s="1" t="s">
        <v>1506</v>
      </c>
      <c r="C755" t="str">
        <f t="shared" si="22"/>
        <v>7019310000F</v>
      </c>
      <c r="D755" t="str">
        <f t="shared" si="23"/>
        <v>7019190100A</v>
      </c>
      <c r="E755" t="s">
        <v>4991</v>
      </c>
      <c r="F755" t="s">
        <v>4994</v>
      </c>
    </row>
    <row r="756" spans="1:6">
      <c r="A756" s="1" t="s">
        <v>1507</v>
      </c>
      <c r="B756" s="1" t="s">
        <v>1508</v>
      </c>
      <c r="C756" t="str">
        <f t="shared" si="22"/>
        <v>7019320000L</v>
      </c>
      <c r="D756" t="str">
        <f t="shared" si="23"/>
        <v>7019710000L</v>
      </c>
      <c r="E756" t="s">
        <v>4995</v>
      </c>
      <c r="F756" t="s">
        <v>4996</v>
      </c>
    </row>
    <row r="757" spans="1:6">
      <c r="A757" s="1" t="s">
        <v>1509</v>
      </c>
      <c r="B757" s="1" t="s">
        <v>1510</v>
      </c>
      <c r="C757" t="str">
        <f t="shared" si="22"/>
        <v>7019390001L</v>
      </c>
      <c r="D757" t="str">
        <f t="shared" si="23"/>
        <v>7019800000K</v>
      </c>
      <c r="E757" t="s">
        <v>4997</v>
      </c>
      <c r="F757" t="s">
        <v>4998</v>
      </c>
    </row>
    <row r="758" spans="1:6">
      <c r="A758" s="1" t="s">
        <v>1511</v>
      </c>
      <c r="B758" s="1" t="s">
        <v>1512</v>
      </c>
      <c r="C758" t="str">
        <f t="shared" si="22"/>
        <v>7019390009F</v>
      </c>
      <c r="D758" t="str">
        <f t="shared" si="23"/>
        <v>7019620000A</v>
      </c>
      <c r="E758" t="s">
        <v>4999</v>
      </c>
      <c r="F758" t="s">
        <v>5000</v>
      </c>
    </row>
    <row r="759" spans="1:6">
      <c r="A759" s="1" t="s">
        <v>1513</v>
      </c>
      <c r="B759" s="1" t="s">
        <v>1514</v>
      </c>
      <c r="C759" t="str">
        <f t="shared" si="22"/>
        <v>7019390009F</v>
      </c>
      <c r="D759" t="str">
        <f t="shared" si="23"/>
        <v>7019720000E</v>
      </c>
      <c r="E759" t="s">
        <v>4999</v>
      </c>
      <c r="F759" t="s">
        <v>5001</v>
      </c>
    </row>
    <row r="760" spans="1:6">
      <c r="A760" s="1" t="s">
        <v>1515</v>
      </c>
      <c r="B760" s="1" t="s">
        <v>1516</v>
      </c>
      <c r="C760" t="str">
        <f t="shared" si="22"/>
        <v>7019390009F</v>
      </c>
      <c r="D760" t="str">
        <f t="shared" si="23"/>
        <v>7019730000K</v>
      </c>
      <c r="E760" t="s">
        <v>4999</v>
      </c>
      <c r="F760" t="s">
        <v>5002</v>
      </c>
    </row>
    <row r="761" spans="1:6">
      <c r="A761" s="1" t="s">
        <v>1517</v>
      </c>
      <c r="B761" s="1" t="s">
        <v>1518</v>
      </c>
      <c r="C761" t="str">
        <f t="shared" si="22"/>
        <v>7019401000L</v>
      </c>
      <c r="D761" t="str">
        <f t="shared" si="23"/>
        <v>7019611000B</v>
      </c>
      <c r="E761" t="s">
        <v>5003</v>
      </c>
      <c r="F761" t="s">
        <v>5004</v>
      </c>
    </row>
    <row r="762" spans="1:6">
      <c r="A762" s="1" t="s">
        <v>1519</v>
      </c>
      <c r="B762" s="1" t="s">
        <v>1520</v>
      </c>
      <c r="C762" t="str">
        <f t="shared" si="22"/>
        <v>7019401000L</v>
      </c>
      <c r="D762" t="str">
        <f t="shared" si="23"/>
        <v>7019651000L</v>
      </c>
      <c r="E762" t="s">
        <v>5003</v>
      </c>
      <c r="F762" t="s">
        <v>5005</v>
      </c>
    </row>
    <row r="763" spans="1:6">
      <c r="A763" s="1" t="s">
        <v>1521</v>
      </c>
      <c r="B763" s="1" t="s">
        <v>1522</v>
      </c>
      <c r="C763" t="str">
        <f t="shared" si="22"/>
        <v>7019401000L</v>
      </c>
      <c r="D763" t="str">
        <f t="shared" si="23"/>
        <v>7019661000E</v>
      </c>
      <c r="E763" t="s">
        <v>5003</v>
      </c>
      <c r="F763" t="s">
        <v>5006</v>
      </c>
    </row>
    <row r="764" spans="1:6">
      <c r="A764" s="1" t="s">
        <v>1523</v>
      </c>
      <c r="B764" s="1" t="s">
        <v>1524</v>
      </c>
      <c r="C764" t="str">
        <f t="shared" si="22"/>
        <v>7019402000F</v>
      </c>
      <c r="D764" t="str">
        <f t="shared" si="23"/>
        <v>7019612000H</v>
      </c>
      <c r="E764" t="s">
        <v>5007</v>
      </c>
      <c r="F764" t="s">
        <v>5008</v>
      </c>
    </row>
    <row r="765" spans="1:6">
      <c r="A765" s="1" t="s">
        <v>1525</v>
      </c>
      <c r="B765" s="1" t="s">
        <v>1526</v>
      </c>
      <c r="C765" t="str">
        <f t="shared" si="22"/>
        <v>7019402000F</v>
      </c>
      <c r="D765" t="str">
        <f t="shared" si="23"/>
        <v>7019652000F</v>
      </c>
      <c r="E765" t="s">
        <v>5007</v>
      </c>
      <c r="F765" t="s">
        <v>5009</v>
      </c>
    </row>
    <row r="766" spans="1:6">
      <c r="A766" s="1" t="s">
        <v>1527</v>
      </c>
      <c r="B766" s="1" t="s">
        <v>1528</v>
      </c>
      <c r="C766" t="str">
        <f t="shared" si="22"/>
        <v>7019402000F</v>
      </c>
      <c r="D766" t="str">
        <f t="shared" si="23"/>
        <v>7019662000L</v>
      </c>
      <c r="E766" t="s">
        <v>5007</v>
      </c>
      <c r="F766" t="s">
        <v>5010</v>
      </c>
    </row>
    <row r="767" spans="1:6">
      <c r="A767" s="1" t="s">
        <v>1529</v>
      </c>
      <c r="B767" s="1" t="s">
        <v>1530</v>
      </c>
      <c r="C767" t="str">
        <f t="shared" si="22"/>
        <v>7019403000A</v>
      </c>
      <c r="D767" t="str">
        <f t="shared" si="23"/>
        <v>7019613000C</v>
      </c>
      <c r="E767" t="s">
        <v>5011</v>
      </c>
      <c r="F767" t="s">
        <v>5012</v>
      </c>
    </row>
    <row r="768" spans="1:6">
      <c r="A768" s="1" t="s">
        <v>1531</v>
      </c>
      <c r="B768" s="1" t="s">
        <v>1532</v>
      </c>
      <c r="C768" t="str">
        <f t="shared" si="22"/>
        <v>7019403000A</v>
      </c>
      <c r="D768" t="str">
        <f t="shared" si="23"/>
        <v>7019653000A</v>
      </c>
      <c r="E768" t="s">
        <v>5011</v>
      </c>
      <c r="F768" t="s">
        <v>5013</v>
      </c>
    </row>
    <row r="769" spans="1:6">
      <c r="A769" s="1" t="s">
        <v>1533</v>
      </c>
      <c r="B769" s="1" t="s">
        <v>1534</v>
      </c>
      <c r="C769" t="str">
        <f t="shared" si="22"/>
        <v>7019403000A</v>
      </c>
      <c r="D769" t="str">
        <f t="shared" si="23"/>
        <v>7019663000F</v>
      </c>
      <c r="E769" t="s">
        <v>5011</v>
      </c>
      <c r="F769" t="s">
        <v>5014</v>
      </c>
    </row>
    <row r="770" spans="1:6">
      <c r="A770" s="1" t="s">
        <v>1535</v>
      </c>
      <c r="B770" s="1" t="s">
        <v>1536</v>
      </c>
      <c r="C770" t="str">
        <f t="shared" si="22"/>
        <v>7019405000B</v>
      </c>
      <c r="D770" t="str">
        <f t="shared" si="23"/>
        <v>7019615000D</v>
      </c>
      <c r="E770" t="s">
        <v>5015</v>
      </c>
      <c r="F770" t="s">
        <v>5016</v>
      </c>
    </row>
    <row r="771" spans="1:6">
      <c r="A771" s="1" t="s">
        <v>1537</v>
      </c>
      <c r="B771" s="1" t="s">
        <v>1538</v>
      </c>
      <c r="C771" t="str">
        <f t="shared" ref="C771:C834" si="24">TRIM(SUBSTITUTE(SUBSTITUTE(A771,".","")," ",""))</f>
        <v>7019405000B</v>
      </c>
      <c r="D771" t="str">
        <f t="shared" ref="D771:D834" si="25">TRIM(SUBSTITUTE(SUBSTITUTE(B771,".","")," ",""))</f>
        <v>7019655000B</v>
      </c>
      <c r="E771" t="s">
        <v>5015</v>
      </c>
      <c r="F771" t="s">
        <v>5017</v>
      </c>
    </row>
    <row r="772" spans="1:6">
      <c r="A772" s="1" t="s">
        <v>1539</v>
      </c>
      <c r="B772" s="1" t="s">
        <v>1540</v>
      </c>
      <c r="C772" t="str">
        <f t="shared" si="24"/>
        <v>7019405000B</v>
      </c>
      <c r="D772" t="str">
        <f t="shared" si="25"/>
        <v>7019665000G</v>
      </c>
      <c r="E772" t="s">
        <v>5015</v>
      </c>
      <c r="F772" t="s">
        <v>5018</v>
      </c>
    </row>
    <row r="773" spans="1:6">
      <c r="A773" s="1" t="s">
        <v>1541</v>
      </c>
      <c r="B773" s="1" t="s">
        <v>1542</v>
      </c>
      <c r="C773" t="str">
        <f t="shared" si="24"/>
        <v>7019409000D</v>
      </c>
      <c r="D773" t="str">
        <f t="shared" si="25"/>
        <v>7019619000F</v>
      </c>
      <c r="E773" t="s">
        <v>5019</v>
      </c>
      <c r="F773" t="s">
        <v>5020</v>
      </c>
    </row>
    <row r="774" spans="1:6">
      <c r="A774" s="1" t="s">
        <v>1543</v>
      </c>
      <c r="B774" s="1" t="s">
        <v>1544</v>
      </c>
      <c r="C774" t="str">
        <f t="shared" si="24"/>
        <v>7019409000D</v>
      </c>
      <c r="D774" t="str">
        <f t="shared" si="25"/>
        <v>7019659000D</v>
      </c>
      <c r="E774" t="s">
        <v>5019</v>
      </c>
      <c r="F774" t="s">
        <v>5021</v>
      </c>
    </row>
    <row r="775" spans="1:6">
      <c r="A775" s="1" t="s">
        <v>1545</v>
      </c>
      <c r="B775" s="1" t="s">
        <v>1546</v>
      </c>
      <c r="C775" t="str">
        <f t="shared" si="24"/>
        <v>7019409000D</v>
      </c>
      <c r="D775" t="str">
        <f t="shared" si="25"/>
        <v>7019669000J</v>
      </c>
      <c r="E775" t="s">
        <v>5019</v>
      </c>
      <c r="F775" t="s">
        <v>5022</v>
      </c>
    </row>
    <row r="776" spans="1:6">
      <c r="A776" s="1" t="s">
        <v>1547</v>
      </c>
      <c r="B776" s="1" t="s">
        <v>1548</v>
      </c>
      <c r="C776" t="str">
        <f t="shared" si="24"/>
        <v>7019511000J</v>
      </c>
      <c r="D776" t="str">
        <f t="shared" si="25"/>
        <v>7019631000A</v>
      </c>
      <c r="E776" t="s">
        <v>5023</v>
      </c>
      <c r="F776" t="s">
        <v>5024</v>
      </c>
    </row>
    <row r="777" spans="1:6">
      <c r="A777" s="1" t="s">
        <v>1549</v>
      </c>
      <c r="B777" s="1" t="s">
        <v>1550</v>
      </c>
      <c r="C777" t="str">
        <f t="shared" si="24"/>
        <v>7019511000J</v>
      </c>
      <c r="D777" t="str">
        <f t="shared" si="25"/>
        <v>7019641000F</v>
      </c>
      <c r="E777" t="s">
        <v>5023</v>
      </c>
      <c r="F777" t="s">
        <v>5025</v>
      </c>
    </row>
    <row r="778" spans="1:6">
      <c r="A778" s="1" t="s">
        <v>1551</v>
      </c>
      <c r="B778" s="1" t="s">
        <v>1552</v>
      </c>
      <c r="C778" t="str">
        <f t="shared" si="24"/>
        <v>7019511000J</v>
      </c>
      <c r="D778" t="str">
        <f t="shared" si="25"/>
        <v>7019651000L</v>
      </c>
      <c r="E778" t="s">
        <v>5023</v>
      </c>
      <c r="F778" t="s">
        <v>5005</v>
      </c>
    </row>
    <row r="779" spans="1:6">
      <c r="A779" s="1" t="s">
        <v>1553</v>
      </c>
      <c r="B779" s="1" t="s">
        <v>1554</v>
      </c>
      <c r="C779" t="str">
        <f t="shared" si="24"/>
        <v>7019511000J</v>
      </c>
      <c r="D779" t="str">
        <f t="shared" si="25"/>
        <v>7019691000J</v>
      </c>
      <c r="E779" t="s">
        <v>5023</v>
      </c>
      <c r="F779" t="s">
        <v>5026</v>
      </c>
    </row>
    <row r="780" spans="1:6">
      <c r="A780" s="1" t="s">
        <v>1555</v>
      </c>
      <c r="B780" s="1" t="s">
        <v>1556</v>
      </c>
      <c r="C780" t="str">
        <f t="shared" si="24"/>
        <v>7019512000D</v>
      </c>
      <c r="D780" t="str">
        <f t="shared" si="25"/>
        <v>7019632000G</v>
      </c>
      <c r="E780" t="s">
        <v>5027</v>
      </c>
      <c r="F780" t="s">
        <v>5028</v>
      </c>
    </row>
    <row r="781" spans="1:6">
      <c r="A781" s="1" t="s">
        <v>1557</v>
      </c>
      <c r="B781" s="1" t="s">
        <v>1558</v>
      </c>
      <c r="C781" t="str">
        <f t="shared" si="24"/>
        <v>7019512000D</v>
      </c>
      <c r="D781" t="str">
        <f t="shared" si="25"/>
        <v>7019642000A</v>
      </c>
      <c r="E781" t="s">
        <v>5027</v>
      </c>
      <c r="F781" t="s">
        <v>5029</v>
      </c>
    </row>
    <row r="782" spans="1:6">
      <c r="A782" s="1" t="s">
        <v>1559</v>
      </c>
      <c r="B782" s="1" t="s">
        <v>1560</v>
      </c>
      <c r="C782" t="str">
        <f t="shared" si="24"/>
        <v>7019512000D</v>
      </c>
      <c r="D782" t="str">
        <f t="shared" si="25"/>
        <v>7019652000F</v>
      </c>
      <c r="E782" t="s">
        <v>5027</v>
      </c>
      <c r="F782" t="s">
        <v>5009</v>
      </c>
    </row>
    <row r="783" spans="1:6">
      <c r="A783" s="1" t="s">
        <v>1561</v>
      </c>
      <c r="B783" s="1" t="s">
        <v>1562</v>
      </c>
      <c r="C783" t="str">
        <f t="shared" si="24"/>
        <v>7019512000D</v>
      </c>
      <c r="D783" t="str">
        <f t="shared" si="25"/>
        <v>7019692000D</v>
      </c>
      <c r="E783" t="s">
        <v>5027</v>
      </c>
      <c r="F783" t="s">
        <v>5030</v>
      </c>
    </row>
    <row r="784" spans="1:6">
      <c r="A784" s="1" t="s">
        <v>1563</v>
      </c>
      <c r="B784" s="1" t="s">
        <v>1564</v>
      </c>
      <c r="C784" t="str">
        <f t="shared" si="24"/>
        <v>7019513000K</v>
      </c>
      <c r="D784" t="str">
        <f t="shared" si="25"/>
        <v>7019633000B</v>
      </c>
      <c r="E784" t="s">
        <v>5031</v>
      </c>
      <c r="F784" t="s">
        <v>5032</v>
      </c>
    </row>
    <row r="785" spans="1:6">
      <c r="A785" s="1" t="s">
        <v>1565</v>
      </c>
      <c r="B785" s="1" t="s">
        <v>1566</v>
      </c>
      <c r="C785" t="str">
        <f t="shared" si="24"/>
        <v>7019513000K</v>
      </c>
      <c r="D785" t="str">
        <f t="shared" si="25"/>
        <v>7019643000G</v>
      </c>
      <c r="E785" t="s">
        <v>5031</v>
      </c>
      <c r="F785" t="s">
        <v>5033</v>
      </c>
    </row>
    <row r="786" spans="1:6">
      <c r="A786" s="1" t="s">
        <v>1567</v>
      </c>
      <c r="B786" s="1" t="s">
        <v>1568</v>
      </c>
      <c r="C786" t="str">
        <f t="shared" si="24"/>
        <v>7019513000K</v>
      </c>
      <c r="D786" t="str">
        <f t="shared" si="25"/>
        <v>7019653000A</v>
      </c>
      <c r="E786" t="s">
        <v>5031</v>
      </c>
      <c r="F786" t="s">
        <v>5013</v>
      </c>
    </row>
    <row r="787" spans="1:6">
      <c r="A787" s="1" t="s">
        <v>1569</v>
      </c>
      <c r="B787" s="1" t="s">
        <v>1570</v>
      </c>
      <c r="C787" t="str">
        <f t="shared" si="24"/>
        <v>7019513000K</v>
      </c>
      <c r="D787" t="str">
        <f t="shared" si="25"/>
        <v>7019693000K</v>
      </c>
      <c r="E787" t="s">
        <v>5031</v>
      </c>
      <c r="F787" t="s">
        <v>5034</v>
      </c>
    </row>
    <row r="788" spans="1:6">
      <c r="A788" s="1" t="s">
        <v>1571</v>
      </c>
      <c r="B788" s="1" t="s">
        <v>1572</v>
      </c>
      <c r="C788" t="str">
        <f t="shared" si="24"/>
        <v>7019515000L</v>
      </c>
      <c r="D788" t="str">
        <f t="shared" si="25"/>
        <v>7019635000C</v>
      </c>
      <c r="E788" t="s">
        <v>5035</v>
      </c>
      <c r="F788" t="s">
        <v>5036</v>
      </c>
    </row>
    <row r="789" spans="1:6">
      <c r="A789" s="1" t="s">
        <v>1573</v>
      </c>
      <c r="B789" s="1" t="s">
        <v>1574</v>
      </c>
      <c r="C789" t="str">
        <f t="shared" si="24"/>
        <v>7019515000L</v>
      </c>
      <c r="D789" t="str">
        <f t="shared" si="25"/>
        <v>7019645000H</v>
      </c>
      <c r="E789" t="s">
        <v>5035</v>
      </c>
      <c r="F789" t="s">
        <v>5037</v>
      </c>
    </row>
    <row r="790" spans="1:6">
      <c r="A790" s="1" t="s">
        <v>1575</v>
      </c>
      <c r="B790" s="1" t="s">
        <v>1576</v>
      </c>
      <c r="C790" t="str">
        <f t="shared" si="24"/>
        <v>7019515000L</v>
      </c>
      <c r="D790" t="str">
        <f t="shared" si="25"/>
        <v>7019655000B</v>
      </c>
      <c r="E790" t="s">
        <v>5035</v>
      </c>
      <c r="F790" t="s">
        <v>5017</v>
      </c>
    </row>
    <row r="791" spans="1:6">
      <c r="A791" s="1" t="s">
        <v>1577</v>
      </c>
      <c r="B791" s="1" t="s">
        <v>1578</v>
      </c>
      <c r="C791" t="str">
        <f t="shared" si="24"/>
        <v>7019515000L</v>
      </c>
      <c r="D791" t="str">
        <f t="shared" si="25"/>
        <v>7019695000L</v>
      </c>
      <c r="E791" t="s">
        <v>5035</v>
      </c>
      <c r="F791" t="s">
        <v>5038</v>
      </c>
    </row>
    <row r="792" spans="1:6">
      <c r="A792" s="1" t="s">
        <v>1579</v>
      </c>
      <c r="B792" s="1" t="s">
        <v>1580</v>
      </c>
      <c r="C792" t="str">
        <f t="shared" si="24"/>
        <v>7019519000B</v>
      </c>
      <c r="D792" t="str">
        <f t="shared" si="25"/>
        <v>7019639000E</v>
      </c>
      <c r="E792" t="s">
        <v>5039</v>
      </c>
      <c r="F792" t="s">
        <v>5040</v>
      </c>
    </row>
    <row r="793" spans="1:6">
      <c r="A793" s="1" t="s">
        <v>1581</v>
      </c>
      <c r="B793" s="1" t="s">
        <v>1582</v>
      </c>
      <c r="C793" t="str">
        <f t="shared" si="24"/>
        <v>7019519000B</v>
      </c>
      <c r="D793" t="str">
        <f t="shared" si="25"/>
        <v>7019649000K</v>
      </c>
      <c r="E793" t="s">
        <v>5039</v>
      </c>
      <c r="F793" t="s">
        <v>5041</v>
      </c>
    </row>
    <row r="794" spans="1:6">
      <c r="A794" s="1" t="s">
        <v>1583</v>
      </c>
      <c r="B794" s="1" t="s">
        <v>1584</v>
      </c>
      <c r="C794" t="str">
        <f t="shared" si="24"/>
        <v>7019519000B</v>
      </c>
      <c r="D794" t="str">
        <f t="shared" si="25"/>
        <v>7019659000D</v>
      </c>
      <c r="E794" t="s">
        <v>5039</v>
      </c>
      <c r="F794" t="s">
        <v>5021</v>
      </c>
    </row>
    <row r="795" spans="1:6">
      <c r="A795" s="1" t="s">
        <v>1585</v>
      </c>
      <c r="B795" s="1" t="s">
        <v>1586</v>
      </c>
      <c r="C795" t="str">
        <f t="shared" si="24"/>
        <v>7019519000B</v>
      </c>
      <c r="D795" t="str">
        <f t="shared" si="25"/>
        <v>7019699000B</v>
      </c>
      <c r="E795" t="s">
        <v>5039</v>
      </c>
      <c r="F795" t="s">
        <v>5042</v>
      </c>
    </row>
    <row r="796" spans="1:6">
      <c r="A796" s="1" t="s">
        <v>1587</v>
      </c>
      <c r="B796" s="1" t="s">
        <v>1588</v>
      </c>
      <c r="C796" t="str">
        <f t="shared" si="24"/>
        <v>7019521000C</v>
      </c>
      <c r="D796" t="str">
        <f t="shared" si="25"/>
        <v>7019631000A</v>
      </c>
      <c r="E796" t="s">
        <v>5043</v>
      </c>
      <c r="F796" t="s">
        <v>5024</v>
      </c>
    </row>
    <row r="797" spans="1:6">
      <c r="A797" s="1" t="s">
        <v>1589</v>
      </c>
      <c r="B797" s="1" t="s">
        <v>1590</v>
      </c>
      <c r="C797" t="str">
        <f t="shared" si="24"/>
        <v>7019521000C</v>
      </c>
      <c r="D797" t="str">
        <f t="shared" si="25"/>
        <v>7019641000F</v>
      </c>
      <c r="E797" t="s">
        <v>5043</v>
      </c>
      <c r="F797" t="s">
        <v>5025</v>
      </c>
    </row>
    <row r="798" spans="1:6">
      <c r="A798" s="1" t="s">
        <v>1591</v>
      </c>
      <c r="B798" s="1" t="s">
        <v>1592</v>
      </c>
      <c r="C798" t="str">
        <f t="shared" si="24"/>
        <v>7019521000C</v>
      </c>
      <c r="D798" t="str">
        <f t="shared" si="25"/>
        <v>7019661000E</v>
      </c>
      <c r="E798" t="s">
        <v>5043</v>
      </c>
      <c r="F798" t="s">
        <v>5006</v>
      </c>
    </row>
    <row r="799" spans="1:6">
      <c r="A799" s="1" t="s">
        <v>1593</v>
      </c>
      <c r="B799" s="1" t="s">
        <v>1594</v>
      </c>
      <c r="C799" t="str">
        <f t="shared" si="24"/>
        <v>7019522000J</v>
      </c>
      <c r="D799" t="str">
        <f t="shared" si="25"/>
        <v>7019632000G</v>
      </c>
      <c r="E799" t="s">
        <v>5044</v>
      </c>
      <c r="F799" t="s">
        <v>5028</v>
      </c>
    </row>
    <row r="800" spans="1:6">
      <c r="A800" s="1" t="s">
        <v>1595</v>
      </c>
      <c r="B800" s="1" t="s">
        <v>1596</v>
      </c>
      <c r="C800" t="str">
        <f t="shared" si="24"/>
        <v>7019522000J</v>
      </c>
      <c r="D800" t="str">
        <f t="shared" si="25"/>
        <v>7019642000A</v>
      </c>
      <c r="E800" t="s">
        <v>5044</v>
      </c>
      <c r="F800" t="s">
        <v>5029</v>
      </c>
    </row>
    <row r="801" spans="1:6">
      <c r="A801" s="1" t="s">
        <v>1597</v>
      </c>
      <c r="B801" s="1" t="s">
        <v>1598</v>
      </c>
      <c r="C801" t="str">
        <f t="shared" si="24"/>
        <v>7019522000J</v>
      </c>
      <c r="D801" t="str">
        <f t="shared" si="25"/>
        <v>7019662000L</v>
      </c>
      <c r="E801" t="s">
        <v>5044</v>
      </c>
      <c r="F801" t="s">
        <v>5010</v>
      </c>
    </row>
    <row r="802" spans="1:6">
      <c r="A802" s="1" t="s">
        <v>1599</v>
      </c>
      <c r="B802" s="1" t="s">
        <v>1600</v>
      </c>
      <c r="C802" t="str">
        <f t="shared" si="24"/>
        <v>7019529000G</v>
      </c>
      <c r="D802" t="str">
        <f t="shared" si="25"/>
        <v>7019639000E</v>
      </c>
      <c r="E802" t="s">
        <v>5045</v>
      </c>
      <c r="F802" t="s">
        <v>5040</v>
      </c>
    </row>
    <row r="803" spans="1:6">
      <c r="A803" s="1" t="s">
        <v>1601</v>
      </c>
      <c r="B803" s="1" t="s">
        <v>1602</v>
      </c>
      <c r="C803" t="str">
        <f t="shared" si="24"/>
        <v>7019529000G</v>
      </c>
      <c r="D803" t="str">
        <f t="shared" si="25"/>
        <v>7019649000K</v>
      </c>
      <c r="E803" t="s">
        <v>5045</v>
      </c>
      <c r="F803" t="s">
        <v>5041</v>
      </c>
    </row>
    <row r="804" spans="1:6">
      <c r="A804" s="1" t="s">
        <v>1603</v>
      </c>
      <c r="B804" s="1" t="s">
        <v>1604</v>
      </c>
      <c r="C804" t="str">
        <f t="shared" si="24"/>
        <v>7019529000G</v>
      </c>
      <c r="D804" t="str">
        <f t="shared" si="25"/>
        <v>7019669000J</v>
      </c>
      <c r="E804" t="s">
        <v>5045</v>
      </c>
      <c r="F804" t="s">
        <v>5022</v>
      </c>
    </row>
    <row r="805" spans="1:6">
      <c r="A805" s="1" t="s">
        <v>1605</v>
      </c>
      <c r="B805" s="1" t="s">
        <v>1606</v>
      </c>
      <c r="C805" t="str">
        <f t="shared" si="24"/>
        <v>7019591000E</v>
      </c>
      <c r="D805" t="str">
        <f t="shared" si="25"/>
        <v>7019631000A</v>
      </c>
      <c r="E805" t="s">
        <v>5046</v>
      </c>
      <c r="F805" t="s">
        <v>5024</v>
      </c>
    </row>
    <row r="806" spans="1:6">
      <c r="A806" s="1" t="s">
        <v>1607</v>
      </c>
      <c r="B806" s="1" t="s">
        <v>1608</v>
      </c>
      <c r="C806" t="str">
        <f t="shared" si="24"/>
        <v>7019591000E</v>
      </c>
      <c r="D806" t="str">
        <f t="shared" si="25"/>
        <v>7019641000F</v>
      </c>
      <c r="E806" t="s">
        <v>5046</v>
      </c>
      <c r="F806" t="s">
        <v>5025</v>
      </c>
    </row>
    <row r="807" spans="1:6">
      <c r="A807" s="1" t="s">
        <v>1609</v>
      </c>
      <c r="B807" s="1" t="s">
        <v>1610</v>
      </c>
      <c r="C807" t="str">
        <f t="shared" si="24"/>
        <v>7019591000E</v>
      </c>
      <c r="D807" t="str">
        <f t="shared" si="25"/>
        <v>7019661000E</v>
      </c>
      <c r="E807" t="s">
        <v>5046</v>
      </c>
      <c r="F807" t="s">
        <v>5006</v>
      </c>
    </row>
    <row r="808" spans="1:6">
      <c r="A808" s="1" t="s">
        <v>1611</v>
      </c>
      <c r="B808" s="1" t="s">
        <v>1612</v>
      </c>
      <c r="C808" t="str">
        <f t="shared" si="24"/>
        <v>7019591000E</v>
      </c>
      <c r="D808" t="str">
        <f t="shared" si="25"/>
        <v>7019691000J</v>
      </c>
      <c r="E808" t="s">
        <v>5046</v>
      </c>
      <c r="F808" t="s">
        <v>5026</v>
      </c>
    </row>
    <row r="809" spans="1:6">
      <c r="A809" s="1" t="s">
        <v>1613</v>
      </c>
      <c r="B809" s="1" t="s">
        <v>1614</v>
      </c>
      <c r="C809" t="str">
        <f t="shared" si="24"/>
        <v>7019592000L</v>
      </c>
      <c r="D809" t="str">
        <f t="shared" si="25"/>
        <v>7019632000G</v>
      </c>
      <c r="E809" t="s">
        <v>5047</v>
      </c>
      <c r="F809" t="s">
        <v>5028</v>
      </c>
    </row>
    <row r="810" spans="1:6">
      <c r="A810" s="1" t="s">
        <v>1615</v>
      </c>
      <c r="B810" s="1" t="s">
        <v>1616</v>
      </c>
      <c r="C810" t="str">
        <f t="shared" si="24"/>
        <v>7019592000L</v>
      </c>
      <c r="D810" t="str">
        <f t="shared" si="25"/>
        <v>7019642000A</v>
      </c>
      <c r="E810" t="s">
        <v>5047</v>
      </c>
      <c r="F810" t="s">
        <v>5029</v>
      </c>
    </row>
    <row r="811" spans="1:6">
      <c r="A811" s="1" t="s">
        <v>1617</v>
      </c>
      <c r="B811" s="1" t="s">
        <v>1618</v>
      </c>
      <c r="C811" t="str">
        <f t="shared" si="24"/>
        <v>7019592000L</v>
      </c>
      <c r="D811" t="str">
        <f t="shared" si="25"/>
        <v>7019662000L</v>
      </c>
      <c r="E811" t="s">
        <v>5047</v>
      </c>
      <c r="F811" t="s">
        <v>5010</v>
      </c>
    </row>
    <row r="812" spans="1:6">
      <c r="A812" s="1" t="s">
        <v>1619</v>
      </c>
      <c r="B812" s="1" t="s">
        <v>1620</v>
      </c>
      <c r="C812" t="str">
        <f t="shared" si="24"/>
        <v>7019592000L</v>
      </c>
      <c r="D812" t="str">
        <f t="shared" si="25"/>
        <v>7019692000D</v>
      </c>
      <c r="E812" t="s">
        <v>5047</v>
      </c>
      <c r="F812" t="s">
        <v>5030</v>
      </c>
    </row>
    <row r="813" spans="1:6">
      <c r="A813" s="1" t="s">
        <v>1621</v>
      </c>
      <c r="B813" s="1" t="s">
        <v>1622</v>
      </c>
      <c r="C813" t="str">
        <f t="shared" si="24"/>
        <v>7019595000G</v>
      </c>
      <c r="D813" t="str">
        <f t="shared" si="25"/>
        <v>7019635000C</v>
      </c>
      <c r="E813" t="s">
        <v>5048</v>
      </c>
      <c r="F813" t="s">
        <v>5036</v>
      </c>
    </row>
    <row r="814" spans="1:6">
      <c r="A814" s="1" t="s">
        <v>1623</v>
      </c>
      <c r="B814" s="1" t="s">
        <v>1624</v>
      </c>
      <c r="C814" t="str">
        <f t="shared" si="24"/>
        <v>7019595000G</v>
      </c>
      <c r="D814" t="str">
        <f t="shared" si="25"/>
        <v>7019645000H</v>
      </c>
      <c r="E814" t="s">
        <v>5048</v>
      </c>
      <c r="F814" t="s">
        <v>5037</v>
      </c>
    </row>
    <row r="815" spans="1:6">
      <c r="A815" s="1" t="s">
        <v>1625</v>
      </c>
      <c r="B815" s="1" t="s">
        <v>1626</v>
      </c>
      <c r="C815" t="str">
        <f t="shared" si="24"/>
        <v>7019595000G</v>
      </c>
      <c r="D815" t="str">
        <f t="shared" si="25"/>
        <v>7019665000G</v>
      </c>
      <c r="E815" t="s">
        <v>5048</v>
      </c>
      <c r="F815" t="s">
        <v>5018</v>
      </c>
    </row>
    <row r="816" spans="1:6">
      <c r="A816" s="1" t="s">
        <v>1627</v>
      </c>
      <c r="B816" s="1" t="s">
        <v>1628</v>
      </c>
      <c r="C816" t="str">
        <f t="shared" si="24"/>
        <v>7019595000G</v>
      </c>
      <c r="D816" t="str">
        <f t="shared" si="25"/>
        <v>7019695000L</v>
      </c>
      <c r="E816" t="s">
        <v>5048</v>
      </c>
      <c r="F816" t="s">
        <v>5038</v>
      </c>
    </row>
    <row r="817" spans="1:6">
      <c r="A817" s="1" t="s">
        <v>1629</v>
      </c>
      <c r="B817" s="1" t="s">
        <v>1630</v>
      </c>
      <c r="C817" t="str">
        <f t="shared" si="24"/>
        <v>7019599000J</v>
      </c>
      <c r="D817" t="str">
        <f t="shared" si="25"/>
        <v>7019639000E</v>
      </c>
      <c r="E817" t="s">
        <v>5049</v>
      </c>
      <c r="F817" t="s">
        <v>5040</v>
      </c>
    </row>
    <row r="818" spans="1:6">
      <c r="A818" s="1" t="s">
        <v>1631</v>
      </c>
      <c r="B818" s="1" t="s">
        <v>1632</v>
      </c>
      <c r="C818" t="str">
        <f t="shared" si="24"/>
        <v>7019599000J</v>
      </c>
      <c r="D818" t="str">
        <f t="shared" si="25"/>
        <v>7019649000K</v>
      </c>
      <c r="E818" t="s">
        <v>5049</v>
      </c>
      <c r="F818" t="s">
        <v>5041</v>
      </c>
    </row>
    <row r="819" spans="1:6">
      <c r="A819" s="1" t="s">
        <v>1633</v>
      </c>
      <c r="B819" s="1" t="s">
        <v>1634</v>
      </c>
      <c r="C819" t="str">
        <f t="shared" si="24"/>
        <v>7019599000J</v>
      </c>
      <c r="D819" t="str">
        <f t="shared" si="25"/>
        <v>7019669000J</v>
      </c>
      <c r="E819" t="s">
        <v>5049</v>
      </c>
      <c r="F819" t="s">
        <v>5022</v>
      </c>
    </row>
    <row r="820" spans="1:6">
      <c r="A820" s="1" t="s">
        <v>1635</v>
      </c>
      <c r="B820" s="1" t="s">
        <v>1636</v>
      </c>
      <c r="C820" t="str">
        <f t="shared" si="24"/>
        <v>7019599000J</v>
      </c>
      <c r="D820" t="str">
        <f t="shared" si="25"/>
        <v>7019699000B</v>
      </c>
      <c r="E820" t="s">
        <v>5049</v>
      </c>
      <c r="F820" t="s">
        <v>5042</v>
      </c>
    </row>
    <row r="821" spans="1:6">
      <c r="A821" s="1" t="s">
        <v>1637</v>
      </c>
      <c r="B821" s="1" t="s">
        <v>1638</v>
      </c>
      <c r="C821" t="str">
        <f t="shared" si="24"/>
        <v>7019902900A</v>
      </c>
      <c r="D821" t="str">
        <f t="shared" si="25"/>
        <v>7019800000K</v>
      </c>
      <c r="E821" t="s">
        <v>5050</v>
      </c>
      <c r="F821" t="s">
        <v>4998</v>
      </c>
    </row>
    <row r="822" spans="1:6">
      <c r="A822" s="1" t="s">
        <v>1639</v>
      </c>
      <c r="B822" s="1" t="s">
        <v>1640</v>
      </c>
      <c r="C822" t="str">
        <f t="shared" si="24"/>
        <v>7019902900A</v>
      </c>
      <c r="D822" t="str">
        <f t="shared" si="25"/>
        <v>7019902910J</v>
      </c>
      <c r="E822" t="s">
        <v>5050</v>
      </c>
      <c r="F822" t="s">
        <v>5051</v>
      </c>
    </row>
    <row r="823" spans="1:6">
      <c r="A823" s="1" t="s">
        <v>1641</v>
      </c>
      <c r="B823" s="1" t="s">
        <v>1642</v>
      </c>
      <c r="C823" t="str">
        <f t="shared" si="24"/>
        <v>7104200000F</v>
      </c>
      <c r="D823" t="str">
        <f t="shared" si="25"/>
        <v>7104210000L</v>
      </c>
      <c r="E823" t="s">
        <v>5052</v>
      </c>
      <c r="F823" t="s">
        <v>5053</v>
      </c>
    </row>
    <row r="824" spans="1:6">
      <c r="A824" s="1" t="s">
        <v>1643</v>
      </c>
      <c r="B824" s="1" t="s">
        <v>1644</v>
      </c>
      <c r="C824" t="str">
        <f t="shared" si="24"/>
        <v>7104200000F</v>
      </c>
      <c r="D824" t="str">
        <f t="shared" si="25"/>
        <v>7104290000G</v>
      </c>
      <c r="E824" t="s">
        <v>5052</v>
      </c>
      <c r="F824" t="s">
        <v>5054</v>
      </c>
    </row>
    <row r="825" spans="1:6">
      <c r="A825" s="1" t="s">
        <v>1645</v>
      </c>
      <c r="B825" s="1" t="s">
        <v>1646</v>
      </c>
      <c r="C825" t="str">
        <f t="shared" si="24"/>
        <v>7104900000A</v>
      </c>
      <c r="D825" t="str">
        <f t="shared" si="25"/>
        <v>7104910000F</v>
      </c>
      <c r="E825" t="s">
        <v>5055</v>
      </c>
      <c r="F825" t="s">
        <v>5056</v>
      </c>
    </row>
    <row r="826" spans="1:6">
      <c r="A826" s="1" t="s">
        <v>1647</v>
      </c>
      <c r="B826" s="1" t="s">
        <v>1648</v>
      </c>
      <c r="C826" t="str">
        <f t="shared" si="24"/>
        <v>7104900000A</v>
      </c>
      <c r="D826" t="str">
        <f t="shared" si="25"/>
        <v>7104990000B</v>
      </c>
      <c r="E826" t="s">
        <v>5055</v>
      </c>
      <c r="F826" t="s">
        <v>5057</v>
      </c>
    </row>
    <row r="827" spans="1:6">
      <c r="A827" s="1" t="s">
        <v>1649</v>
      </c>
      <c r="B827" s="1" t="s">
        <v>1650</v>
      </c>
      <c r="C827" t="str">
        <f t="shared" si="24"/>
        <v>7317002919B</v>
      </c>
      <c r="D827" t="str">
        <f t="shared" si="25"/>
        <v>7317002920F</v>
      </c>
      <c r="E827" t="s">
        <v>5058</v>
      </c>
      <c r="F827" t="s">
        <v>5059</v>
      </c>
    </row>
    <row r="828" spans="1:6">
      <c r="A828" s="1" t="s">
        <v>1651</v>
      </c>
      <c r="B828" s="1" t="s">
        <v>1652</v>
      </c>
      <c r="C828" t="str">
        <f t="shared" si="24"/>
        <v>7317002919B</v>
      </c>
      <c r="D828" t="str">
        <f t="shared" si="25"/>
        <v>9021102010E</v>
      </c>
      <c r="E828" t="s">
        <v>5058</v>
      </c>
      <c r="F828" t="s">
        <v>5060</v>
      </c>
    </row>
    <row r="829" spans="1:6">
      <c r="A829" s="1" t="s">
        <v>1653</v>
      </c>
      <c r="B829" s="1" t="s">
        <v>1654</v>
      </c>
      <c r="C829" t="str">
        <f t="shared" si="24"/>
        <v>7317002919B</v>
      </c>
      <c r="D829" t="str">
        <f t="shared" si="25"/>
        <v>9021102020B</v>
      </c>
      <c r="E829" t="s">
        <v>5058</v>
      </c>
      <c r="F829" t="s">
        <v>5061</v>
      </c>
    </row>
    <row r="830" spans="1:6">
      <c r="A830" s="1" t="s">
        <v>1655</v>
      </c>
      <c r="B830" s="1" t="s">
        <v>1656</v>
      </c>
      <c r="C830" t="str">
        <f t="shared" si="24"/>
        <v>7317002919B</v>
      </c>
      <c r="D830" t="str">
        <f t="shared" si="25"/>
        <v>9021292010K</v>
      </c>
      <c r="E830" t="s">
        <v>5058</v>
      </c>
      <c r="F830" t="s">
        <v>5062</v>
      </c>
    </row>
    <row r="831" spans="1:6">
      <c r="A831" s="1" t="s">
        <v>1657</v>
      </c>
      <c r="B831" s="1" t="s">
        <v>1658</v>
      </c>
      <c r="C831" t="str">
        <f t="shared" si="24"/>
        <v>7317002919B</v>
      </c>
      <c r="D831" t="str">
        <f t="shared" si="25"/>
        <v>9021292020G</v>
      </c>
      <c r="E831" t="s">
        <v>5058</v>
      </c>
      <c r="F831" t="s">
        <v>5063</v>
      </c>
    </row>
    <row r="832" spans="1:6">
      <c r="A832" s="1" t="s">
        <v>1659</v>
      </c>
      <c r="B832" s="1" t="s">
        <v>1660</v>
      </c>
      <c r="C832" t="str">
        <f t="shared" si="24"/>
        <v>7318140010L</v>
      </c>
      <c r="D832" t="str">
        <f t="shared" si="25"/>
        <v>7318140012G</v>
      </c>
      <c r="E832" t="s">
        <v>5064</v>
      </c>
      <c r="F832" t="s">
        <v>5065</v>
      </c>
    </row>
    <row r="833" spans="1:6">
      <c r="A833" s="1" t="s">
        <v>1661</v>
      </c>
      <c r="B833" s="1" t="s">
        <v>1662</v>
      </c>
      <c r="C833" t="str">
        <f t="shared" si="24"/>
        <v>7318140010L</v>
      </c>
      <c r="D833" t="str">
        <f t="shared" si="25"/>
        <v>9021100100C</v>
      </c>
      <c r="E833" t="s">
        <v>5064</v>
      </c>
      <c r="F833" t="s">
        <v>5066</v>
      </c>
    </row>
    <row r="834" spans="1:6">
      <c r="A834" s="1" t="s">
        <v>1663</v>
      </c>
      <c r="B834" s="1" t="s">
        <v>1664</v>
      </c>
      <c r="C834" t="str">
        <f t="shared" si="24"/>
        <v>7318140010L</v>
      </c>
      <c r="D834" t="str">
        <f t="shared" si="25"/>
        <v>9021290100H</v>
      </c>
      <c r="E834" t="s">
        <v>5064</v>
      </c>
      <c r="F834" t="s">
        <v>5067</v>
      </c>
    </row>
    <row r="835" spans="1:6">
      <c r="A835" s="1" t="s">
        <v>1665</v>
      </c>
      <c r="B835" s="1" t="s">
        <v>1666</v>
      </c>
      <c r="C835" t="str">
        <f t="shared" ref="C835:C898" si="26">TRIM(SUBSTITUTE(SUBSTITUTE(A835,".","")," ",""))</f>
        <v>7318150110A</v>
      </c>
      <c r="D835" t="str">
        <f t="shared" ref="D835:D898" si="27">TRIM(SUBSTITUTE(SUBSTITUTE(B835,".","")," ",""))</f>
        <v>7318150112H</v>
      </c>
      <c r="E835" t="s">
        <v>5068</v>
      </c>
      <c r="F835" t="s">
        <v>5069</v>
      </c>
    </row>
    <row r="836" spans="1:6">
      <c r="A836" s="1" t="s">
        <v>1667</v>
      </c>
      <c r="B836" s="1" t="s">
        <v>1668</v>
      </c>
      <c r="C836" t="str">
        <f t="shared" si="26"/>
        <v>7318150110A</v>
      </c>
      <c r="D836" t="str">
        <f t="shared" si="27"/>
        <v>9021100300F</v>
      </c>
      <c r="E836" t="s">
        <v>5068</v>
      </c>
      <c r="F836" t="s">
        <v>5070</v>
      </c>
    </row>
    <row r="837" spans="1:6">
      <c r="A837" s="1" t="s">
        <v>1669</v>
      </c>
      <c r="B837" s="1" t="s">
        <v>1670</v>
      </c>
      <c r="C837" t="str">
        <f t="shared" si="26"/>
        <v>7318150110A</v>
      </c>
      <c r="D837" t="str">
        <f t="shared" si="27"/>
        <v>9021290300L</v>
      </c>
      <c r="E837" t="s">
        <v>5068</v>
      </c>
      <c r="F837" t="s">
        <v>5071</v>
      </c>
    </row>
    <row r="838" spans="1:6">
      <c r="A838" s="1" t="s">
        <v>1671</v>
      </c>
      <c r="B838" s="1" t="s">
        <v>1672</v>
      </c>
      <c r="C838" t="str">
        <f t="shared" si="26"/>
        <v>7318150910B</v>
      </c>
      <c r="D838" t="str">
        <f t="shared" si="27"/>
        <v>7318150950A</v>
      </c>
      <c r="E838" t="s">
        <v>5072</v>
      </c>
      <c r="F838" t="s">
        <v>5073</v>
      </c>
    </row>
    <row r="839" spans="1:6">
      <c r="A839" s="1" t="s">
        <v>1673</v>
      </c>
      <c r="B839" s="1" t="s">
        <v>1674</v>
      </c>
      <c r="C839" t="str">
        <f t="shared" si="26"/>
        <v>7318150910B</v>
      </c>
      <c r="D839" t="str">
        <f t="shared" si="27"/>
        <v>9021100500J</v>
      </c>
      <c r="E839" t="s">
        <v>5072</v>
      </c>
      <c r="F839" t="s">
        <v>5074</v>
      </c>
    </row>
    <row r="840" spans="1:6">
      <c r="A840" s="1" t="s">
        <v>1675</v>
      </c>
      <c r="B840" s="1" t="s">
        <v>1676</v>
      </c>
      <c r="C840" t="str">
        <f t="shared" si="26"/>
        <v>7318150910B</v>
      </c>
      <c r="D840" t="str">
        <f t="shared" si="27"/>
        <v>9021290500C</v>
      </c>
      <c r="E840" t="s">
        <v>5072</v>
      </c>
      <c r="F840" t="s">
        <v>5075</v>
      </c>
    </row>
    <row r="841" spans="1:6">
      <c r="A841" s="1" t="s">
        <v>1677</v>
      </c>
      <c r="B841" s="1" t="s">
        <v>1678</v>
      </c>
      <c r="C841" t="str">
        <f t="shared" si="26"/>
        <v>7318150915C</v>
      </c>
      <c r="D841" t="str">
        <f t="shared" si="27"/>
        <v>7318150952H</v>
      </c>
      <c r="E841" t="s">
        <v>5076</v>
      </c>
      <c r="F841" t="s">
        <v>5077</v>
      </c>
    </row>
    <row r="842" spans="1:6">
      <c r="A842" s="1" t="s">
        <v>1679</v>
      </c>
      <c r="B842" s="1" t="s">
        <v>1680</v>
      </c>
      <c r="C842" t="str">
        <f t="shared" si="26"/>
        <v>7318150915C</v>
      </c>
      <c r="D842" t="str">
        <f t="shared" si="27"/>
        <v>9021100500J</v>
      </c>
      <c r="E842" t="s">
        <v>5076</v>
      </c>
      <c r="F842" t="s">
        <v>5074</v>
      </c>
    </row>
    <row r="843" spans="1:6">
      <c r="A843" s="1" t="s">
        <v>1681</v>
      </c>
      <c r="B843" s="1" t="s">
        <v>1682</v>
      </c>
      <c r="C843" t="str">
        <f t="shared" si="26"/>
        <v>7318150915C</v>
      </c>
      <c r="D843" t="str">
        <f t="shared" si="27"/>
        <v>9021290500C</v>
      </c>
      <c r="E843" t="s">
        <v>5076</v>
      </c>
      <c r="F843" t="s">
        <v>5075</v>
      </c>
    </row>
    <row r="844" spans="1:6">
      <c r="A844" s="1" t="s">
        <v>1683</v>
      </c>
      <c r="B844" s="1" t="s">
        <v>1684</v>
      </c>
      <c r="C844" t="str">
        <f t="shared" si="26"/>
        <v>7318150925L</v>
      </c>
      <c r="D844" t="str">
        <f t="shared" si="27"/>
        <v>7318150954D</v>
      </c>
      <c r="E844" t="s">
        <v>5078</v>
      </c>
      <c r="F844" t="s">
        <v>5079</v>
      </c>
    </row>
    <row r="845" spans="1:6">
      <c r="A845" s="1" t="s">
        <v>1685</v>
      </c>
      <c r="B845" s="1" t="s">
        <v>1686</v>
      </c>
      <c r="C845" t="str">
        <f t="shared" si="26"/>
        <v>7318150925L</v>
      </c>
      <c r="D845" t="str">
        <f t="shared" si="27"/>
        <v>9021100500J</v>
      </c>
      <c r="E845" t="s">
        <v>5078</v>
      </c>
      <c r="F845" t="s">
        <v>5074</v>
      </c>
    </row>
    <row r="846" spans="1:6">
      <c r="A846" s="1" t="s">
        <v>1687</v>
      </c>
      <c r="B846" s="1" t="s">
        <v>1688</v>
      </c>
      <c r="C846" t="str">
        <f t="shared" si="26"/>
        <v>7318150925L</v>
      </c>
      <c r="D846" t="str">
        <f t="shared" si="27"/>
        <v>9021290500C</v>
      </c>
      <c r="E846" t="s">
        <v>5078</v>
      </c>
      <c r="F846" t="s">
        <v>5075</v>
      </c>
    </row>
    <row r="847" spans="1:6">
      <c r="A847" s="1" t="s">
        <v>1689</v>
      </c>
      <c r="B847" s="1" t="s">
        <v>1690</v>
      </c>
      <c r="C847" t="str">
        <f t="shared" si="26"/>
        <v>7318150927G</v>
      </c>
      <c r="D847" t="str">
        <f t="shared" si="27"/>
        <v>7318150956L</v>
      </c>
      <c r="E847" t="s">
        <v>5080</v>
      </c>
      <c r="F847" t="s">
        <v>5081</v>
      </c>
    </row>
    <row r="848" spans="1:6">
      <c r="A848" s="1" t="s">
        <v>1691</v>
      </c>
      <c r="B848" s="1" t="s">
        <v>1692</v>
      </c>
      <c r="C848" t="str">
        <f t="shared" si="26"/>
        <v>7318150927G</v>
      </c>
      <c r="D848" t="str">
        <f t="shared" si="27"/>
        <v>9021100500J</v>
      </c>
      <c r="E848" t="s">
        <v>5080</v>
      </c>
      <c r="F848" t="s">
        <v>5074</v>
      </c>
    </row>
    <row r="849" spans="1:6">
      <c r="A849" s="1" t="s">
        <v>1693</v>
      </c>
      <c r="B849" s="1" t="s">
        <v>1694</v>
      </c>
      <c r="C849" t="str">
        <f t="shared" si="26"/>
        <v>7318150927G</v>
      </c>
      <c r="D849" t="str">
        <f t="shared" si="27"/>
        <v>9021290500C</v>
      </c>
      <c r="E849" t="s">
        <v>5080</v>
      </c>
      <c r="F849" t="s">
        <v>5075</v>
      </c>
    </row>
    <row r="850" spans="1:6">
      <c r="A850" s="1" t="s">
        <v>1695</v>
      </c>
      <c r="B850" s="1" t="s">
        <v>1696</v>
      </c>
      <c r="C850" t="str">
        <f t="shared" si="26"/>
        <v>7318150931E</v>
      </c>
      <c r="D850" t="str">
        <f t="shared" si="27"/>
        <v>7318150958G</v>
      </c>
      <c r="E850" t="s">
        <v>5082</v>
      </c>
      <c r="F850" t="s">
        <v>5083</v>
      </c>
    </row>
    <row r="851" spans="1:6">
      <c r="A851" s="1" t="s">
        <v>1697</v>
      </c>
      <c r="B851" s="1" t="s">
        <v>1698</v>
      </c>
      <c r="C851" t="str">
        <f t="shared" si="26"/>
        <v>7318150931E</v>
      </c>
      <c r="D851" t="str">
        <f t="shared" si="27"/>
        <v>9021100500J</v>
      </c>
      <c r="E851" t="s">
        <v>5082</v>
      </c>
      <c r="F851" t="s">
        <v>5074</v>
      </c>
    </row>
    <row r="852" spans="1:6">
      <c r="A852" s="1" t="s">
        <v>1699</v>
      </c>
      <c r="B852" s="1" t="s">
        <v>1700</v>
      </c>
      <c r="C852" t="str">
        <f t="shared" si="26"/>
        <v>7318150931E</v>
      </c>
      <c r="D852" t="str">
        <f t="shared" si="27"/>
        <v>9021290500C</v>
      </c>
      <c r="E852" t="s">
        <v>5082</v>
      </c>
      <c r="F852" t="s">
        <v>5075</v>
      </c>
    </row>
    <row r="853" spans="1:6">
      <c r="A853" s="1" t="s">
        <v>1701</v>
      </c>
      <c r="B853" s="1" t="s">
        <v>1702</v>
      </c>
      <c r="C853" t="str">
        <f t="shared" si="26"/>
        <v>7318150935H</v>
      </c>
      <c r="D853" t="str">
        <f t="shared" si="27"/>
        <v>7318150960J</v>
      </c>
      <c r="E853" t="s">
        <v>5084</v>
      </c>
      <c r="F853" t="s">
        <v>5085</v>
      </c>
    </row>
    <row r="854" spans="1:6">
      <c r="A854" s="1" t="s">
        <v>1703</v>
      </c>
      <c r="B854" s="1" t="s">
        <v>1704</v>
      </c>
      <c r="C854" t="str">
        <f t="shared" si="26"/>
        <v>7318150935H</v>
      </c>
      <c r="D854" t="str">
        <f t="shared" si="27"/>
        <v>9021100500J</v>
      </c>
      <c r="E854" t="s">
        <v>5084</v>
      </c>
      <c r="F854" t="s">
        <v>5074</v>
      </c>
    </row>
    <row r="855" spans="1:6">
      <c r="A855" s="1" t="s">
        <v>1705</v>
      </c>
      <c r="B855" s="1" t="s">
        <v>1706</v>
      </c>
      <c r="C855" t="str">
        <f t="shared" si="26"/>
        <v>7318150935H</v>
      </c>
      <c r="D855" t="str">
        <f t="shared" si="27"/>
        <v>9021290500C</v>
      </c>
      <c r="E855" t="s">
        <v>5084</v>
      </c>
      <c r="F855" t="s">
        <v>5075</v>
      </c>
    </row>
    <row r="856" spans="1:6">
      <c r="A856" s="1" t="s">
        <v>1707</v>
      </c>
      <c r="B856" s="1" t="s">
        <v>1708</v>
      </c>
      <c r="C856" t="str">
        <f t="shared" si="26"/>
        <v>7318150937D</v>
      </c>
      <c r="D856" t="str">
        <f t="shared" si="27"/>
        <v>7318150970F</v>
      </c>
      <c r="E856" t="s">
        <v>5086</v>
      </c>
      <c r="F856" t="s">
        <v>5087</v>
      </c>
    </row>
    <row r="857" spans="1:6">
      <c r="A857" s="1" t="s">
        <v>1709</v>
      </c>
      <c r="B857" s="1" t="s">
        <v>1710</v>
      </c>
      <c r="C857" t="str">
        <f t="shared" si="26"/>
        <v>7318150941B</v>
      </c>
      <c r="D857" t="str">
        <f t="shared" si="27"/>
        <v>7318150972B</v>
      </c>
      <c r="E857" t="s">
        <v>5088</v>
      </c>
      <c r="F857" t="s">
        <v>5089</v>
      </c>
    </row>
    <row r="858" spans="1:6">
      <c r="A858" s="1" t="s">
        <v>1711</v>
      </c>
      <c r="B858" s="1" t="s">
        <v>1712</v>
      </c>
      <c r="C858" t="str">
        <f t="shared" si="26"/>
        <v>7318150943J</v>
      </c>
      <c r="D858" t="str">
        <f t="shared" si="27"/>
        <v>7318150974J</v>
      </c>
      <c r="E858" t="s">
        <v>5090</v>
      </c>
      <c r="F858" t="s">
        <v>5091</v>
      </c>
    </row>
    <row r="859" spans="1:6">
      <c r="A859" s="1" t="s">
        <v>1713</v>
      </c>
      <c r="B859" s="1" t="s">
        <v>1714</v>
      </c>
      <c r="C859" t="str">
        <f t="shared" si="26"/>
        <v>7318150945E</v>
      </c>
      <c r="D859" t="str">
        <f t="shared" si="27"/>
        <v>7318150976E</v>
      </c>
      <c r="E859" t="s">
        <v>5092</v>
      </c>
      <c r="F859" t="s">
        <v>5093</v>
      </c>
    </row>
    <row r="860" spans="1:6">
      <c r="A860" s="1" t="s">
        <v>1715</v>
      </c>
      <c r="B860" s="1" t="s">
        <v>1716</v>
      </c>
      <c r="C860" t="str">
        <f t="shared" si="26"/>
        <v>7318150947A</v>
      </c>
      <c r="D860" t="str">
        <f t="shared" si="27"/>
        <v>7318150978A</v>
      </c>
      <c r="E860" t="s">
        <v>5094</v>
      </c>
      <c r="F860" t="s">
        <v>5095</v>
      </c>
    </row>
    <row r="861" spans="1:6">
      <c r="A861" s="1" t="s">
        <v>1717</v>
      </c>
      <c r="B861" s="1" t="s">
        <v>1718</v>
      </c>
      <c r="C861" t="str">
        <f t="shared" si="26"/>
        <v>7318150949H</v>
      </c>
      <c r="D861" t="str">
        <f t="shared" si="27"/>
        <v>7318150980C</v>
      </c>
      <c r="E861" t="s">
        <v>5096</v>
      </c>
      <c r="F861" t="s">
        <v>5097</v>
      </c>
    </row>
    <row r="862" spans="1:6">
      <c r="A862" s="1" t="s">
        <v>1719</v>
      </c>
      <c r="B862" s="1" t="s">
        <v>1720</v>
      </c>
      <c r="C862" t="str">
        <f t="shared" si="26"/>
        <v>7318160010K</v>
      </c>
      <c r="D862" t="str">
        <f t="shared" si="27"/>
        <v>7318160012F</v>
      </c>
      <c r="E862" t="s">
        <v>5098</v>
      </c>
      <c r="F862" t="s">
        <v>5099</v>
      </c>
    </row>
    <row r="863" spans="1:6">
      <c r="A863" s="1" t="s">
        <v>1721</v>
      </c>
      <c r="B863" s="1" t="s">
        <v>1722</v>
      </c>
      <c r="C863" t="str">
        <f t="shared" si="26"/>
        <v>7318160010K</v>
      </c>
      <c r="D863" t="str">
        <f t="shared" si="27"/>
        <v>9021100700A</v>
      </c>
      <c r="E863" t="s">
        <v>5098</v>
      </c>
      <c r="F863" t="s">
        <v>5100</v>
      </c>
    </row>
    <row r="864" spans="1:6">
      <c r="A864" s="1" t="s">
        <v>1723</v>
      </c>
      <c r="B864" s="1" t="s">
        <v>1724</v>
      </c>
      <c r="C864" t="str">
        <f t="shared" si="26"/>
        <v>7318160010K</v>
      </c>
      <c r="D864" t="str">
        <f t="shared" si="27"/>
        <v>9021290700F</v>
      </c>
      <c r="E864" t="s">
        <v>5098</v>
      </c>
      <c r="F864" t="s">
        <v>5101</v>
      </c>
    </row>
    <row r="865" spans="1:6">
      <c r="A865" s="1" t="s">
        <v>1725</v>
      </c>
      <c r="B865" s="1" t="s">
        <v>1726</v>
      </c>
      <c r="C865" t="str">
        <f t="shared" si="26"/>
        <v>7318160013D</v>
      </c>
      <c r="D865" t="str">
        <f t="shared" si="27"/>
        <v>7318160014B</v>
      </c>
      <c r="E865" t="s">
        <v>5102</v>
      </c>
      <c r="F865" t="s">
        <v>5103</v>
      </c>
    </row>
    <row r="866" spans="1:6">
      <c r="A866" s="1" t="s">
        <v>1727</v>
      </c>
      <c r="B866" s="1" t="s">
        <v>1728</v>
      </c>
      <c r="C866" t="str">
        <f t="shared" si="26"/>
        <v>7318160013D</v>
      </c>
      <c r="D866" t="str">
        <f t="shared" si="27"/>
        <v>9021100700A</v>
      </c>
      <c r="E866" t="s">
        <v>5102</v>
      </c>
      <c r="F866" t="s">
        <v>5100</v>
      </c>
    </row>
    <row r="867" spans="1:6">
      <c r="A867" s="1" t="s">
        <v>1729</v>
      </c>
      <c r="B867" s="1" t="s">
        <v>1730</v>
      </c>
      <c r="C867" t="str">
        <f t="shared" si="26"/>
        <v>7318160013D</v>
      </c>
      <c r="D867" t="str">
        <f t="shared" si="27"/>
        <v>9021290700F</v>
      </c>
      <c r="E867" t="s">
        <v>5102</v>
      </c>
      <c r="F867" t="s">
        <v>5101</v>
      </c>
    </row>
    <row r="868" spans="1:6">
      <c r="A868" s="1" t="s">
        <v>1731</v>
      </c>
      <c r="B868" s="1" t="s">
        <v>1732</v>
      </c>
      <c r="C868" t="str">
        <f t="shared" si="26"/>
        <v>7318190910L</v>
      </c>
      <c r="D868" t="str">
        <f t="shared" si="27"/>
        <v>7318190912G</v>
      </c>
      <c r="E868" t="s">
        <v>5104</v>
      </c>
      <c r="F868" t="s">
        <v>5105</v>
      </c>
    </row>
    <row r="869" spans="1:6">
      <c r="A869" s="1" t="s">
        <v>1733</v>
      </c>
      <c r="B869" s="1" t="s">
        <v>1734</v>
      </c>
      <c r="C869" t="str">
        <f t="shared" si="26"/>
        <v>7318190910L</v>
      </c>
      <c r="D869" t="str">
        <f t="shared" si="27"/>
        <v>9021100900D</v>
      </c>
      <c r="E869" t="s">
        <v>5104</v>
      </c>
      <c r="F869" t="s">
        <v>5106</v>
      </c>
    </row>
    <row r="870" spans="1:6">
      <c r="A870" s="1" t="s">
        <v>1735</v>
      </c>
      <c r="B870" s="1" t="s">
        <v>1736</v>
      </c>
      <c r="C870" t="str">
        <f t="shared" si="26"/>
        <v>7318190910L</v>
      </c>
      <c r="D870" t="str">
        <f t="shared" si="27"/>
        <v>9021290900J</v>
      </c>
      <c r="E870" t="s">
        <v>5104</v>
      </c>
      <c r="F870" t="s">
        <v>5107</v>
      </c>
    </row>
    <row r="871" spans="1:6">
      <c r="A871" s="1" t="s">
        <v>1737</v>
      </c>
      <c r="B871" s="1" t="s">
        <v>1738</v>
      </c>
      <c r="C871" t="str">
        <f t="shared" si="26"/>
        <v>7318220010E</v>
      </c>
      <c r="D871" t="str">
        <f t="shared" si="27"/>
        <v>7318220012A</v>
      </c>
      <c r="E871" t="s">
        <v>5108</v>
      </c>
      <c r="F871" t="s">
        <v>5109</v>
      </c>
    </row>
    <row r="872" spans="1:6">
      <c r="A872" s="1" t="s">
        <v>1739</v>
      </c>
      <c r="B872" s="1" t="s">
        <v>1740</v>
      </c>
      <c r="C872" t="str">
        <f t="shared" si="26"/>
        <v>7318220010E</v>
      </c>
      <c r="D872" t="str">
        <f t="shared" si="27"/>
        <v>9021101100J</v>
      </c>
      <c r="E872" t="s">
        <v>5108</v>
      </c>
      <c r="F872" t="s">
        <v>5110</v>
      </c>
    </row>
    <row r="873" spans="1:6">
      <c r="A873" s="1" t="s">
        <v>1741</v>
      </c>
      <c r="B873" s="1" t="s">
        <v>1742</v>
      </c>
      <c r="C873" t="str">
        <f t="shared" si="26"/>
        <v>7318220010E</v>
      </c>
      <c r="D873" t="str">
        <f t="shared" si="27"/>
        <v>9021291100C</v>
      </c>
      <c r="E873" t="s">
        <v>5108</v>
      </c>
      <c r="F873" t="s">
        <v>5111</v>
      </c>
    </row>
    <row r="874" spans="1:6">
      <c r="A874" s="1" t="s">
        <v>1743</v>
      </c>
      <c r="B874" s="1" t="s">
        <v>1744</v>
      </c>
      <c r="C874" t="str">
        <f t="shared" si="26"/>
        <v>7318240010D</v>
      </c>
      <c r="D874" t="str">
        <f t="shared" si="27"/>
        <v>7318240012L</v>
      </c>
      <c r="E874" t="s">
        <v>5112</v>
      </c>
      <c r="F874" t="s">
        <v>5113</v>
      </c>
    </row>
    <row r="875" spans="1:6">
      <c r="A875" s="1" t="s">
        <v>1745</v>
      </c>
      <c r="B875" s="1" t="s">
        <v>1746</v>
      </c>
      <c r="C875" t="str">
        <f t="shared" si="26"/>
        <v>7318240010D</v>
      </c>
      <c r="D875" t="str">
        <f t="shared" si="27"/>
        <v>9021101300A</v>
      </c>
      <c r="E875" t="s">
        <v>5112</v>
      </c>
      <c r="F875" t="s">
        <v>5114</v>
      </c>
    </row>
    <row r="876" spans="1:6">
      <c r="A876" s="1" t="s">
        <v>1747</v>
      </c>
      <c r="B876" s="1" t="s">
        <v>1748</v>
      </c>
      <c r="C876" t="str">
        <f t="shared" si="26"/>
        <v>7318240010D</v>
      </c>
      <c r="D876" t="str">
        <f t="shared" si="27"/>
        <v>9021291300F</v>
      </c>
      <c r="E876" t="s">
        <v>5112</v>
      </c>
      <c r="F876" t="s">
        <v>5115</v>
      </c>
    </row>
    <row r="877" spans="1:6">
      <c r="A877" s="1" t="s">
        <v>1749</v>
      </c>
      <c r="B877" s="1" t="s">
        <v>1750</v>
      </c>
      <c r="C877" t="str">
        <f t="shared" si="26"/>
        <v>7318290010G</v>
      </c>
      <c r="D877" t="str">
        <f t="shared" si="27"/>
        <v>7318290012C</v>
      </c>
      <c r="E877" t="s">
        <v>5116</v>
      </c>
      <c r="F877" t="s">
        <v>5117</v>
      </c>
    </row>
    <row r="878" spans="1:6">
      <c r="A878" s="1" t="s">
        <v>1751</v>
      </c>
      <c r="B878" s="1" t="s">
        <v>1752</v>
      </c>
      <c r="C878" t="str">
        <f t="shared" si="26"/>
        <v>7318290010G</v>
      </c>
      <c r="D878" t="str">
        <f t="shared" si="27"/>
        <v>9021101500D</v>
      </c>
      <c r="E878" t="s">
        <v>5116</v>
      </c>
      <c r="F878" t="s">
        <v>5118</v>
      </c>
    </row>
    <row r="879" spans="1:6">
      <c r="A879" s="1" t="s">
        <v>1753</v>
      </c>
      <c r="B879" s="1" t="s">
        <v>1754</v>
      </c>
      <c r="C879" t="str">
        <f t="shared" si="26"/>
        <v>7318290010G</v>
      </c>
      <c r="D879" t="str">
        <f t="shared" si="27"/>
        <v>9021291500J</v>
      </c>
      <c r="E879" t="s">
        <v>5116</v>
      </c>
      <c r="F879" t="s">
        <v>5119</v>
      </c>
    </row>
    <row r="880" spans="1:6">
      <c r="A880" s="1" t="s">
        <v>1755</v>
      </c>
      <c r="B880" s="1" t="s">
        <v>1756</v>
      </c>
      <c r="C880" t="str">
        <f t="shared" si="26"/>
        <v>7419100000K</v>
      </c>
      <c r="D880" t="str">
        <f t="shared" si="27"/>
        <v>7419201000J</v>
      </c>
      <c r="E880" t="s">
        <v>5120</v>
      </c>
      <c r="F880" t="s">
        <v>5121</v>
      </c>
    </row>
    <row r="881" spans="1:6">
      <c r="A881" s="1" t="s">
        <v>1757</v>
      </c>
      <c r="B881" s="1" t="s">
        <v>1758</v>
      </c>
      <c r="C881" t="str">
        <f t="shared" si="26"/>
        <v>7419100000K</v>
      </c>
      <c r="D881" t="str">
        <f t="shared" si="27"/>
        <v>7419804500J</v>
      </c>
      <c r="E881" t="s">
        <v>5120</v>
      </c>
      <c r="F881" t="s">
        <v>5122</v>
      </c>
    </row>
    <row r="882" spans="1:6">
      <c r="A882" s="1" t="s">
        <v>1759</v>
      </c>
      <c r="B882" s="1" t="s">
        <v>1760</v>
      </c>
      <c r="C882" t="str">
        <f t="shared" si="26"/>
        <v>7419910010L</v>
      </c>
      <c r="D882" t="str">
        <f t="shared" si="27"/>
        <v>7419202000D</v>
      </c>
      <c r="E882" t="s">
        <v>5123</v>
      </c>
      <c r="F882" t="s">
        <v>5124</v>
      </c>
    </row>
    <row r="883" spans="1:6">
      <c r="A883" s="1" t="s">
        <v>1761</v>
      </c>
      <c r="B883" s="1" t="s">
        <v>1762</v>
      </c>
      <c r="C883" t="str">
        <f t="shared" si="26"/>
        <v>7419990100F</v>
      </c>
      <c r="D883" t="str">
        <f t="shared" si="27"/>
        <v>7419801000L</v>
      </c>
      <c r="E883" t="s">
        <v>5125</v>
      </c>
      <c r="F883" t="s">
        <v>5126</v>
      </c>
    </row>
    <row r="884" spans="1:6">
      <c r="A884" s="1" t="s">
        <v>1763</v>
      </c>
      <c r="B884" s="1" t="s">
        <v>1764</v>
      </c>
      <c r="C884" t="str">
        <f t="shared" si="26"/>
        <v>7419990900G</v>
      </c>
      <c r="D884" t="str">
        <f t="shared" si="27"/>
        <v>7419802000F</v>
      </c>
      <c r="E884" t="s">
        <v>5127</v>
      </c>
      <c r="F884" t="s">
        <v>5128</v>
      </c>
    </row>
    <row r="885" spans="1:6">
      <c r="A885" s="1" t="s">
        <v>1765</v>
      </c>
      <c r="B885" s="1" t="s">
        <v>1766</v>
      </c>
      <c r="C885" t="str">
        <f t="shared" si="26"/>
        <v>7419991710G</v>
      </c>
      <c r="D885" t="str">
        <f t="shared" si="27"/>
        <v>7419803010J</v>
      </c>
      <c r="E885" t="s">
        <v>5129</v>
      </c>
      <c r="F885" t="s">
        <v>5130</v>
      </c>
    </row>
    <row r="886" spans="1:6">
      <c r="A886" s="1" t="s">
        <v>1767</v>
      </c>
      <c r="B886" s="1" t="s">
        <v>1768</v>
      </c>
      <c r="C886" t="str">
        <f t="shared" si="26"/>
        <v>7419991713A</v>
      </c>
      <c r="D886" t="str">
        <f t="shared" si="27"/>
        <v>7419803020F</v>
      </c>
      <c r="E886" t="s">
        <v>5131</v>
      </c>
      <c r="F886" t="s">
        <v>5132</v>
      </c>
    </row>
    <row r="887" spans="1:6">
      <c r="A887" s="1" t="s">
        <v>1769</v>
      </c>
      <c r="B887" s="1" t="s">
        <v>1770</v>
      </c>
      <c r="C887" t="str">
        <f t="shared" si="26"/>
        <v>7419991717D</v>
      </c>
      <c r="D887" t="str">
        <f t="shared" si="27"/>
        <v>7419803030C</v>
      </c>
      <c r="E887" t="s">
        <v>5133</v>
      </c>
      <c r="F887" t="s">
        <v>5134</v>
      </c>
    </row>
    <row r="888" spans="1:6">
      <c r="A888" s="1" t="s">
        <v>1771</v>
      </c>
      <c r="B888" s="1" t="s">
        <v>1772</v>
      </c>
      <c r="C888" t="str">
        <f t="shared" si="26"/>
        <v>7419991719L</v>
      </c>
      <c r="D888" t="str">
        <f t="shared" si="27"/>
        <v>7419803040L</v>
      </c>
      <c r="E888" t="s">
        <v>5135</v>
      </c>
      <c r="F888" t="s">
        <v>5136</v>
      </c>
    </row>
    <row r="889" spans="1:6">
      <c r="A889" s="1" t="s">
        <v>1773</v>
      </c>
      <c r="B889" s="1" t="s">
        <v>1774</v>
      </c>
      <c r="C889" t="str">
        <f t="shared" si="26"/>
        <v>7419992100G</v>
      </c>
      <c r="D889" t="str">
        <f t="shared" si="27"/>
        <v>7419804000G</v>
      </c>
      <c r="E889" t="s">
        <v>5137</v>
      </c>
      <c r="F889" t="s">
        <v>5138</v>
      </c>
    </row>
    <row r="890" spans="1:6">
      <c r="A890" s="1" t="s">
        <v>1775</v>
      </c>
      <c r="B890" s="1" t="s">
        <v>1776</v>
      </c>
      <c r="C890" t="str">
        <f t="shared" si="26"/>
        <v>7419992900H</v>
      </c>
      <c r="D890" t="str">
        <f t="shared" si="27"/>
        <v>7419805000B</v>
      </c>
      <c r="E890" t="s">
        <v>5139</v>
      </c>
      <c r="F890" t="s">
        <v>5140</v>
      </c>
    </row>
    <row r="891" spans="1:6">
      <c r="A891" s="1" t="s">
        <v>1777</v>
      </c>
      <c r="B891" s="1" t="s">
        <v>1778</v>
      </c>
      <c r="C891" t="str">
        <f t="shared" si="26"/>
        <v>7508900009C</v>
      </c>
      <c r="D891" t="str">
        <f t="shared" si="27"/>
        <v>7508900010G</v>
      </c>
      <c r="E891" t="s">
        <v>5141</v>
      </c>
      <c r="F891" t="s">
        <v>5142</v>
      </c>
    </row>
    <row r="892" spans="1:6">
      <c r="A892" s="1" t="s">
        <v>1779</v>
      </c>
      <c r="B892" s="1" t="s">
        <v>1780</v>
      </c>
      <c r="C892" t="str">
        <f t="shared" si="26"/>
        <v>7508900009C</v>
      </c>
      <c r="D892" t="str">
        <f t="shared" si="27"/>
        <v>9021102012A</v>
      </c>
      <c r="E892" t="s">
        <v>5141</v>
      </c>
      <c r="F892" t="s">
        <v>5143</v>
      </c>
    </row>
    <row r="893" spans="1:6">
      <c r="A893" s="1" t="s">
        <v>1781</v>
      </c>
      <c r="B893" s="1" t="s">
        <v>1782</v>
      </c>
      <c r="C893" t="str">
        <f t="shared" si="26"/>
        <v>7508900009C</v>
      </c>
      <c r="D893" t="str">
        <f t="shared" si="27"/>
        <v>9021102022J</v>
      </c>
      <c r="E893" t="s">
        <v>5141</v>
      </c>
      <c r="F893" t="s">
        <v>5144</v>
      </c>
    </row>
    <row r="894" spans="1:6">
      <c r="A894" s="1" t="s">
        <v>1783</v>
      </c>
      <c r="B894" s="1" t="s">
        <v>1784</v>
      </c>
      <c r="C894" t="str">
        <f t="shared" si="26"/>
        <v>7508900009C</v>
      </c>
      <c r="D894" t="str">
        <f t="shared" si="27"/>
        <v>9021292012F</v>
      </c>
      <c r="E894" t="s">
        <v>5141</v>
      </c>
      <c r="F894" t="s">
        <v>5145</v>
      </c>
    </row>
    <row r="895" spans="1:6">
      <c r="A895" s="1" t="s">
        <v>1785</v>
      </c>
      <c r="B895" s="1" t="s">
        <v>1786</v>
      </c>
      <c r="C895" t="str">
        <f t="shared" si="26"/>
        <v>7508900009C</v>
      </c>
      <c r="D895" t="str">
        <f t="shared" si="27"/>
        <v>9021292022C</v>
      </c>
      <c r="E895" t="s">
        <v>5141</v>
      </c>
      <c r="F895" t="s">
        <v>5146</v>
      </c>
    </row>
    <row r="896" spans="1:6">
      <c r="A896" s="1" t="s">
        <v>1787</v>
      </c>
      <c r="B896" s="1" t="s">
        <v>1788</v>
      </c>
      <c r="C896" t="str">
        <f t="shared" si="26"/>
        <v>8103900000J</v>
      </c>
      <c r="D896" t="str">
        <f t="shared" si="27"/>
        <v>8103910000C</v>
      </c>
      <c r="E896" t="s">
        <v>5147</v>
      </c>
      <c r="F896" t="s">
        <v>5148</v>
      </c>
    </row>
    <row r="897" spans="1:6">
      <c r="A897" s="1" t="s">
        <v>1789</v>
      </c>
      <c r="B897" s="1" t="s">
        <v>1790</v>
      </c>
      <c r="C897" t="str">
        <f t="shared" si="26"/>
        <v>8103900000J</v>
      </c>
      <c r="D897" t="str">
        <f t="shared" si="27"/>
        <v>8103990000K</v>
      </c>
      <c r="E897" t="s">
        <v>5147</v>
      </c>
      <c r="F897" t="s">
        <v>5149</v>
      </c>
    </row>
    <row r="898" spans="1:6">
      <c r="A898" s="1" t="s">
        <v>1791</v>
      </c>
      <c r="B898" s="1" t="s">
        <v>1792</v>
      </c>
      <c r="C898" t="str">
        <f t="shared" si="26"/>
        <v>8106000001J</v>
      </c>
      <c r="D898" t="str">
        <f t="shared" si="27"/>
        <v>8106100001B</v>
      </c>
      <c r="E898" t="s">
        <v>5150</v>
      </c>
      <c r="F898" t="s">
        <v>5151</v>
      </c>
    </row>
    <row r="899" spans="1:6">
      <c r="A899" s="1" t="s">
        <v>1793</v>
      </c>
      <c r="B899" s="1" t="s">
        <v>1794</v>
      </c>
      <c r="C899" t="str">
        <f t="shared" ref="C899:C962" si="28">TRIM(SUBSTITUTE(SUBSTITUTE(A899,".","")," ",""))</f>
        <v>8106000001J</v>
      </c>
      <c r="D899" t="str">
        <f t="shared" ref="D899:D962" si="29">TRIM(SUBSTITUTE(SUBSTITUTE(B899,".","")," ",""))</f>
        <v>8106100003J</v>
      </c>
      <c r="E899" t="s">
        <v>5150</v>
      </c>
      <c r="F899" t="s">
        <v>5152</v>
      </c>
    </row>
    <row r="900" spans="1:6">
      <c r="A900" s="1" t="s">
        <v>1795</v>
      </c>
      <c r="B900" s="1" t="s">
        <v>1796</v>
      </c>
      <c r="C900" t="str">
        <f t="shared" si="28"/>
        <v>8106000009D</v>
      </c>
      <c r="D900" t="str">
        <f t="shared" si="29"/>
        <v>8106900001A</v>
      </c>
      <c r="E900" t="s">
        <v>5153</v>
      </c>
      <c r="F900" t="s">
        <v>5154</v>
      </c>
    </row>
    <row r="901" spans="1:6">
      <c r="A901" s="1" t="s">
        <v>1797</v>
      </c>
      <c r="B901" s="1" t="s">
        <v>1798</v>
      </c>
      <c r="C901" t="str">
        <f t="shared" si="28"/>
        <v>8106000009D</v>
      </c>
      <c r="D901" t="str">
        <f t="shared" si="29"/>
        <v>8106900003H</v>
      </c>
      <c r="E901" t="s">
        <v>5153</v>
      </c>
      <c r="F901" t="s">
        <v>5155</v>
      </c>
    </row>
    <row r="902" spans="1:6">
      <c r="A902" s="1" t="s">
        <v>1799</v>
      </c>
      <c r="B902" s="1" t="s">
        <v>1800</v>
      </c>
      <c r="C902" t="str">
        <f t="shared" si="28"/>
        <v>8107200000F</v>
      </c>
      <c r="D902" t="str">
        <f t="shared" si="29"/>
        <v>8112690000H</v>
      </c>
      <c r="E902" t="s">
        <v>5156</v>
      </c>
      <c r="F902" t="s">
        <v>5157</v>
      </c>
    </row>
    <row r="903" spans="1:6">
      <c r="A903" s="1" t="s">
        <v>1801</v>
      </c>
      <c r="B903" s="1" t="s">
        <v>1802</v>
      </c>
      <c r="C903" t="str">
        <f t="shared" si="28"/>
        <v>8107300000K</v>
      </c>
      <c r="D903" t="str">
        <f t="shared" si="29"/>
        <v>8112610000A</v>
      </c>
      <c r="E903" t="s">
        <v>5158</v>
      </c>
      <c r="F903" t="s">
        <v>5159</v>
      </c>
    </row>
    <row r="904" spans="1:6">
      <c r="A904" s="1" t="s">
        <v>1803</v>
      </c>
      <c r="B904" s="1" t="s">
        <v>1804</v>
      </c>
      <c r="C904" t="str">
        <f t="shared" si="28"/>
        <v>8107900000A</v>
      </c>
      <c r="D904" t="str">
        <f t="shared" si="29"/>
        <v>8112690000H</v>
      </c>
      <c r="E904" t="s">
        <v>5160</v>
      </c>
      <c r="F904" t="s">
        <v>5157</v>
      </c>
    </row>
    <row r="905" spans="1:6">
      <c r="A905" s="1" t="s">
        <v>1805</v>
      </c>
      <c r="B905" s="1" t="s">
        <v>1806</v>
      </c>
      <c r="C905" t="str">
        <f t="shared" si="28"/>
        <v>8108900000K</v>
      </c>
      <c r="D905" t="str">
        <f t="shared" si="29"/>
        <v>8108900010G</v>
      </c>
      <c r="E905" t="s">
        <v>5161</v>
      </c>
      <c r="F905" t="s">
        <v>5162</v>
      </c>
    </row>
    <row r="906" spans="1:6">
      <c r="A906" s="1" t="s">
        <v>1807</v>
      </c>
      <c r="B906" s="1" t="s">
        <v>1808</v>
      </c>
      <c r="C906" t="str">
        <f t="shared" si="28"/>
        <v>8108900000K</v>
      </c>
      <c r="D906" t="str">
        <f t="shared" si="29"/>
        <v>9021102012A</v>
      </c>
      <c r="E906" t="s">
        <v>5161</v>
      </c>
      <c r="F906" t="s">
        <v>5143</v>
      </c>
    </row>
    <row r="907" spans="1:6">
      <c r="A907" s="1" t="s">
        <v>1809</v>
      </c>
      <c r="B907" s="1" t="s">
        <v>1810</v>
      </c>
      <c r="C907" t="str">
        <f t="shared" si="28"/>
        <v>8108900000K</v>
      </c>
      <c r="D907" t="str">
        <f t="shared" si="29"/>
        <v>9021102022J</v>
      </c>
      <c r="E907" t="s">
        <v>5161</v>
      </c>
      <c r="F907" t="s">
        <v>5144</v>
      </c>
    </row>
    <row r="908" spans="1:6">
      <c r="A908" s="1" t="s">
        <v>1811</v>
      </c>
      <c r="B908" s="1" t="s">
        <v>1812</v>
      </c>
      <c r="C908" t="str">
        <f t="shared" si="28"/>
        <v>8108900000K</v>
      </c>
      <c r="D908" t="str">
        <f t="shared" si="29"/>
        <v>9021292012F</v>
      </c>
      <c r="E908" t="s">
        <v>5161</v>
      </c>
      <c r="F908" t="s">
        <v>5145</v>
      </c>
    </row>
    <row r="909" spans="1:6">
      <c r="A909" s="1" t="s">
        <v>1813</v>
      </c>
      <c r="B909" s="1" t="s">
        <v>1814</v>
      </c>
      <c r="C909" t="str">
        <f t="shared" si="28"/>
        <v>8108900000K</v>
      </c>
      <c r="D909" t="str">
        <f t="shared" si="29"/>
        <v>9021292022C</v>
      </c>
      <c r="E909" t="s">
        <v>5161</v>
      </c>
      <c r="F909" t="s">
        <v>5146</v>
      </c>
    </row>
    <row r="910" spans="1:6">
      <c r="A910" s="1" t="s">
        <v>1815</v>
      </c>
      <c r="B910" s="1" t="s">
        <v>1816</v>
      </c>
      <c r="C910" t="str">
        <f t="shared" si="28"/>
        <v>8109200000B</v>
      </c>
      <c r="D910" t="str">
        <f t="shared" si="29"/>
        <v>8109210000G</v>
      </c>
      <c r="E910" t="s">
        <v>5163</v>
      </c>
      <c r="F910" t="s">
        <v>5164</v>
      </c>
    </row>
    <row r="911" spans="1:6">
      <c r="A911" s="1" t="s">
        <v>1817</v>
      </c>
      <c r="B911" s="1" t="s">
        <v>1818</v>
      </c>
      <c r="C911" t="str">
        <f t="shared" si="28"/>
        <v>8109200000B</v>
      </c>
      <c r="D911" t="str">
        <f t="shared" si="29"/>
        <v>8109290010L</v>
      </c>
      <c r="E911" t="s">
        <v>5163</v>
      </c>
      <c r="F911" t="s">
        <v>5165</v>
      </c>
    </row>
    <row r="912" spans="1:6">
      <c r="A912" s="1" t="s">
        <v>1819</v>
      </c>
      <c r="B912" s="1" t="s">
        <v>1820</v>
      </c>
      <c r="C912" t="str">
        <f t="shared" si="28"/>
        <v>8109300000F</v>
      </c>
      <c r="D912" t="str">
        <f t="shared" si="29"/>
        <v>8109310000L</v>
      </c>
      <c r="E912" t="s">
        <v>5166</v>
      </c>
      <c r="F912" t="s">
        <v>5167</v>
      </c>
    </row>
    <row r="913" spans="1:6">
      <c r="A913" s="1" t="s">
        <v>1821</v>
      </c>
      <c r="B913" s="1" t="s">
        <v>1822</v>
      </c>
      <c r="C913" t="str">
        <f t="shared" si="28"/>
        <v>8109300000F</v>
      </c>
      <c r="D913" t="str">
        <f t="shared" si="29"/>
        <v>8109390010D</v>
      </c>
      <c r="E913" t="s">
        <v>5166</v>
      </c>
      <c r="F913" t="s">
        <v>5168</v>
      </c>
    </row>
    <row r="914" spans="1:6">
      <c r="A914" s="1" t="s">
        <v>1823</v>
      </c>
      <c r="B914" s="1" t="s">
        <v>1824</v>
      </c>
      <c r="C914" t="str">
        <f t="shared" si="28"/>
        <v>8109900000H</v>
      </c>
      <c r="D914" t="str">
        <f t="shared" si="29"/>
        <v>8109910000B</v>
      </c>
      <c r="E914" t="s">
        <v>5169</v>
      </c>
      <c r="F914" t="s">
        <v>5170</v>
      </c>
    </row>
    <row r="915" spans="1:6">
      <c r="A915" s="1" t="s">
        <v>1825</v>
      </c>
      <c r="B915" s="1" t="s">
        <v>1826</v>
      </c>
      <c r="C915" t="str">
        <f t="shared" si="28"/>
        <v>8109900000H</v>
      </c>
      <c r="D915" t="str">
        <f t="shared" si="29"/>
        <v>8109990010F</v>
      </c>
      <c r="E915" t="s">
        <v>5169</v>
      </c>
      <c r="F915" t="s">
        <v>5171</v>
      </c>
    </row>
    <row r="916" spans="1:6">
      <c r="A916" s="1" t="s">
        <v>1827</v>
      </c>
      <c r="B916" s="1" t="s">
        <v>1828</v>
      </c>
      <c r="C916" t="str">
        <f t="shared" si="28"/>
        <v>8112920019H</v>
      </c>
      <c r="D916" t="str">
        <f t="shared" si="29"/>
        <v>8112920020A</v>
      </c>
      <c r="E916" t="s">
        <v>5172</v>
      </c>
      <c r="F916" t="s">
        <v>5173</v>
      </c>
    </row>
    <row r="917" spans="1:6">
      <c r="A917" s="1" t="s">
        <v>1829</v>
      </c>
      <c r="B917" s="1" t="s">
        <v>1830</v>
      </c>
      <c r="C917" t="str">
        <f t="shared" si="28"/>
        <v>8112991019E</v>
      </c>
      <c r="D917" t="str">
        <f t="shared" si="29"/>
        <v>8112991020J</v>
      </c>
      <c r="E917" t="s">
        <v>5174</v>
      </c>
      <c r="F917" t="s">
        <v>5175</v>
      </c>
    </row>
    <row r="918" spans="1:6">
      <c r="A918" s="1" t="s">
        <v>1831</v>
      </c>
      <c r="B918" s="1" t="s">
        <v>1832</v>
      </c>
      <c r="C918" t="str">
        <f t="shared" si="28"/>
        <v>8112920019H</v>
      </c>
      <c r="D918" t="str">
        <f t="shared" si="29"/>
        <v>8112310000L</v>
      </c>
      <c r="E918" t="s">
        <v>5172</v>
      </c>
      <c r="F918" t="s">
        <v>5176</v>
      </c>
    </row>
    <row r="919" spans="1:6">
      <c r="A919" s="1" t="s">
        <v>1833</v>
      </c>
      <c r="B919" s="1" t="s">
        <v>1834</v>
      </c>
      <c r="C919" t="str">
        <f t="shared" si="28"/>
        <v>8112920019H</v>
      </c>
      <c r="D919" t="str">
        <f t="shared" si="29"/>
        <v>8112410000D</v>
      </c>
      <c r="E919" t="s">
        <v>5172</v>
      </c>
      <c r="F919" t="s">
        <v>5177</v>
      </c>
    </row>
    <row r="920" spans="1:6">
      <c r="A920" s="1" t="s">
        <v>1835</v>
      </c>
      <c r="B920" s="1" t="s">
        <v>1836</v>
      </c>
      <c r="C920" t="str">
        <f t="shared" si="28"/>
        <v>8112920019H</v>
      </c>
      <c r="D920" t="str">
        <f t="shared" si="29"/>
        <v>8112610000A</v>
      </c>
      <c r="E920" t="s">
        <v>5172</v>
      </c>
      <c r="F920" t="s">
        <v>5159</v>
      </c>
    </row>
    <row r="921" spans="1:6">
      <c r="A921" s="1" t="s">
        <v>1837</v>
      </c>
      <c r="B921" s="1" t="s">
        <v>1838</v>
      </c>
      <c r="C921" t="str">
        <f t="shared" si="28"/>
        <v>8112991019E</v>
      </c>
      <c r="D921" t="str">
        <f t="shared" si="29"/>
        <v>8112390000G</v>
      </c>
      <c r="E921" t="s">
        <v>5174</v>
      </c>
      <c r="F921" t="s">
        <v>5178</v>
      </c>
    </row>
    <row r="922" spans="1:6">
      <c r="A922" s="1" t="s">
        <v>1839</v>
      </c>
      <c r="B922" s="1" t="s">
        <v>1840</v>
      </c>
      <c r="C922" t="str">
        <f t="shared" si="28"/>
        <v>8112991019E</v>
      </c>
      <c r="D922" t="str">
        <f t="shared" si="29"/>
        <v>8112490000L</v>
      </c>
      <c r="E922" t="s">
        <v>5174</v>
      </c>
      <c r="F922" t="s">
        <v>5179</v>
      </c>
    </row>
    <row r="923" spans="1:6">
      <c r="A923" s="1" t="s">
        <v>1841</v>
      </c>
      <c r="B923" s="1" t="s">
        <v>1842</v>
      </c>
      <c r="C923" t="str">
        <f t="shared" si="28"/>
        <v>8112991019E</v>
      </c>
      <c r="D923" t="str">
        <f t="shared" si="29"/>
        <v>8112690000H</v>
      </c>
      <c r="E923" t="s">
        <v>5174</v>
      </c>
      <c r="F923" t="s">
        <v>5157</v>
      </c>
    </row>
    <row r="924" spans="1:6">
      <c r="A924" s="1" t="s">
        <v>1843</v>
      </c>
      <c r="B924" s="1" t="s">
        <v>1844</v>
      </c>
      <c r="C924" t="str">
        <f t="shared" si="28"/>
        <v>8414600001L</v>
      </c>
      <c r="D924" t="str">
        <f t="shared" si="29"/>
        <v>8414600010K</v>
      </c>
      <c r="E924" t="s">
        <v>5180</v>
      </c>
      <c r="F924" t="s">
        <v>5181</v>
      </c>
    </row>
    <row r="925" spans="1:6">
      <c r="A925" s="1" t="s">
        <v>1845</v>
      </c>
      <c r="B925" s="1" t="s">
        <v>1846</v>
      </c>
      <c r="C925" t="str">
        <f t="shared" si="28"/>
        <v>8414600001L</v>
      </c>
      <c r="D925" t="str">
        <f t="shared" si="29"/>
        <v>8414700100B</v>
      </c>
      <c r="E925" t="s">
        <v>5180</v>
      </c>
      <c r="F925" t="s">
        <v>5182</v>
      </c>
    </row>
    <row r="926" spans="1:6">
      <c r="A926" s="1" t="s">
        <v>1847</v>
      </c>
      <c r="B926" s="1" t="s">
        <v>1848</v>
      </c>
      <c r="C926" t="str">
        <f t="shared" si="28"/>
        <v>8414802900H</v>
      </c>
      <c r="D926" t="str">
        <f t="shared" si="29"/>
        <v>8414700500H</v>
      </c>
      <c r="E926" t="s">
        <v>5183</v>
      </c>
      <c r="F926" t="s">
        <v>5184</v>
      </c>
    </row>
    <row r="927" spans="1:6">
      <c r="A927" s="1" t="s">
        <v>1849</v>
      </c>
      <c r="B927" s="1" t="s">
        <v>1850</v>
      </c>
      <c r="C927" t="str">
        <f t="shared" si="28"/>
        <v>8414802900H</v>
      </c>
      <c r="D927" t="str">
        <f t="shared" si="29"/>
        <v>8414802910E</v>
      </c>
      <c r="E927" t="s">
        <v>5183</v>
      </c>
      <c r="F927" t="s">
        <v>5185</v>
      </c>
    </row>
    <row r="928" spans="1:6">
      <c r="A928" s="1" t="s">
        <v>1851</v>
      </c>
      <c r="B928" s="1" t="s">
        <v>1852</v>
      </c>
      <c r="C928" t="str">
        <f t="shared" si="28"/>
        <v>8414904900B</v>
      </c>
      <c r="D928" t="str">
        <f t="shared" si="29"/>
        <v>8414904910K</v>
      </c>
      <c r="E928" t="s">
        <v>5186</v>
      </c>
      <c r="F928" t="s">
        <v>5187</v>
      </c>
    </row>
    <row r="929" spans="1:6">
      <c r="A929" s="1" t="s">
        <v>1853</v>
      </c>
      <c r="B929" s="1" t="s">
        <v>1854</v>
      </c>
      <c r="C929" t="str">
        <f t="shared" si="28"/>
        <v>8414904900B</v>
      </c>
      <c r="D929" t="str">
        <f t="shared" si="29"/>
        <v>8414905100G</v>
      </c>
      <c r="E929" t="s">
        <v>5186</v>
      </c>
      <c r="F929" t="s">
        <v>5188</v>
      </c>
    </row>
    <row r="930" spans="1:6">
      <c r="A930" s="1" t="s">
        <v>1855</v>
      </c>
      <c r="B930" s="1" t="s">
        <v>1856</v>
      </c>
      <c r="C930" t="str">
        <f t="shared" si="28"/>
        <v>8414905900H</v>
      </c>
      <c r="D930" t="str">
        <f t="shared" si="29"/>
        <v>8414905500B</v>
      </c>
      <c r="E930" t="s">
        <v>5189</v>
      </c>
      <c r="F930" t="s">
        <v>5190</v>
      </c>
    </row>
    <row r="931" spans="1:6">
      <c r="A931" s="1" t="s">
        <v>1857</v>
      </c>
      <c r="B931" s="1" t="s">
        <v>1858</v>
      </c>
      <c r="C931" t="str">
        <f t="shared" si="28"/>
        <v>8414905900H</v>
      </c>
      <c r="D931" t="str">
        <f t="shared" si="29"/>
        <v>8414905910E</v>
      </c>
      <c r="E931" t="s">
        <v>5189</v>
      </c>
      <c r="F931" t="s">
        <v>5191</v>
      </c>
    </row>
    <row r="932" spans="1:6">
      <c r="A932" s="1" t="s">
        <v>1859</v>
      </c>
      <c r="B932" s="1" t="s">
        <v>1860</v>
      </c>
      <c r="C932" t="str">
        <f t="shared" si="28"/>
        <v>8418100010D</v>
      </c>
      <c r="D932" t="str">
        <f t="shared" si="29"/>
        <v>8418100102K</v>
      </c>
      <c r="E932" t="s">
        <v>5192</v>
      </c>
      <c r="F932" t="s">
        <v>5193</v>
      </c>
    </row>
    <row r="933" spans="1:6">
      <c r="A933" s="1" t="s">
        <v>1861</v>
      </c>
      <c r="B933" s="1" t="s">
        <v>1862</v>
      </c>
      <c r="C933" t="str">
        <f t="shared" si="28"/>
        <v>8418100012L</v>
      </c>
      <c r="D933" t="str">
        <f t="shared" si="29"/>
        <v>8418100104C</v>
      </c>
      <c r="E933" t="s">
        <v>5194</v>
      </c>
      <c r="F933" t="s">
        <v>5195</v>
      </c>
    </row>
    <row r="934" spans="1:6">
      <c r="A934" s="1" t="s">
        <v>1863</v>
      </c>
      <c r="B934" s="1" t="s">
        <v>1864</v>
      </c>
      <c r="C934" t="str">
        <f t="shared" si="28"/>
        <v>8418100013J</v>
      </c>
      <c r="D934" t="str">
        <f t="shared" si="29"/>
        <v>8418100112G</v>
      </c>
      <c r="E934" t="s">
        <v>5196</v>
      </c>
      <c r="F934" t="s">
        <v>5197</v>
      </c>
    </row>
    <row r="935" spans="1:6">
      <c r="A935" s="1" t="s">
        <v>1865</v>
      </c>
      <c r="B935" s="1" t="s">
        <v>1866</v>
      </c>
      <c r="C935" t="str">
        <f t="shared" si="28"/>
        <v>8418100015E</v>
      </c>
      <c r="D935" t="str">
        <f t="shared" si="29"/>
        <v>8418100114C</v>
      </c>
      <c r="E935" t="s">
        <v>5198</v>
      </c>
      <c r="F935" t="s">
        <v>5199</v>
      </c>
    </row>
    <row r="936" spans="1:6">
      <c r="A936" s="1" t="s">
        <v>1867</v>
      </c>
      <c r="B936" s="1" t="s">
        <v>1868</v>
      </c>
      <c r="C936" t="str">
        <f t="shared" si="28"/>
        <v>8418100017A</v>
      </c>
      <c r="D936" t="str">
        <f t="shared" si="29"/>
        <v>8418100122D</v>
      </c>
      <c r="E936" t="s">
        <v>5200</v>
      </c>
      <c r="F936" t="s">
        <v>5201</v>
      </c>
    </row>
    <row r="937" spans="1:6">
      <c r="A937" s="1" t="s">
        <v>1869</v>
      </c>
      <c r="B937" s="1" t="s">
        <v>1870</v>
      </c>
      <c r="C937" t="str">
        <f t="shared" si="28"/>
        <v>8418100018K</v>
      </c>
      <c r="D937" t="str">
        <f t="shared" si="29"/>
        <v>8418100124L</v>
      </c>
      <c r="E937" t="s">
        <v>5202</v>
      </c>
      <c r="F937" t="s">
        <v>5203</v>
      </c>
    </row>
    <row r="938" spans="1:6">
      <c r="A938" s="1" t="s">
        <v>1871</v>
      </c>
      <c r="B938" s="1" t="s">
        <v>1872</v>
      </c>
      <c r="C938" t="str">
        <f t="shared" si="28"/>
        <v>8418100020A</v>
      </c>
      <c r="D938" t="str">
        <f t="shared" si="29"/>
        <v>8418100132A</v>
      </c>
      <c r="E938" t="s">
        <v>5204</v>
      </c>
      <c r="F938" t="s">
        <v>5205</v>
      </c>
    </row>
    <row r="939" spans="1:6">
      <c r="A939" s="1" t="s">
        <v>1873</v>
      </c>
      <c r="B939" s="1" t="s">
        <v>1874</v>
      </c>
      <c r="C939" t="str">
        <f t="shared" si="28"/>
        <v>8418100021K</v>
      </c>
      <c r="D939" t="str">
        <f t="shared" si="29"/>
        <v>8418100134H</v>
      </c>
      <c r="E939" t="s">
        <v>5206</v>
      </c>
      <c r="F939" t="s">
        <v>5207</v>
      </c>
    </row>
    <row r="940" spans="1:6">
      <c r="A940" s="1" t="s">
        <v>1875</v>
      </c>
      <c r="B940" s="1" t="s">
        <v>1876</v>
      </c>
      <c r="C940" t="str">
        <f t="shared" si="28"/>
        <v>8418100023F</v>
      </c>
      <c r="D940" t="str">
        <f t="shared" si="29"/>
        <v>8418100142J</v>
      </c>
      <c r="E940" t="s">
        <v>5208</v>
      </c>
      <c r="F940" t="s">
        <v>5209</v>
      </c>
    </row>
    <row r="941" spans="1:6">
      <c r="A941" s="1" t="s">
        <v>1877</v>
      </c>
      <c r="B941" s="1" t="s">
        <v>1878</v>
      </c>
      <c r="C941" t="str">
        <f t="shared" si="28"/>
        <v>8418100028G</v>
      </c>
      <c r="D941" t="str">
        <f t="shared" si="29"/>
        <v>8418100144E</v>
      </c>
      <c r="E941" t="s">
        <v>5210</v>
      </c>
      <c r="F941" t="s">
        <v>5211</v>
      </c>
    </row>
    <row r="942" spans="1:6">
      <c r="A942" s="1" t="s">
        <v>1879</v>
      </c>
      <c r="B942" s="1" t="s">
        <v>1880</v>
      </c>
      <c r="C942" t="str">
        <f t="shared" si="28"/>
        <v>8418100031G</v>
      </c>
      <c r="D942" t="str">
        <f t="shared" si="29"/>
        <v>8418100152F</v>
      </c>
      <c r="E942" t="s">
        <v>5212</v>
      </c>
      <c r="F942" t="s">
        <v>5213</v>
      </c>
    </row>
    <row r="943" spans="1:6">
      <c r="A943" s="1" t="s">
        <v>1881</v>
      </c>
      <c r="B943" s="1" t="s">
        <v>1882</v>
      </c>
      <c r="C943" t="str">
        <f t="shared" si="28"/>
        <v>8418100033C</v>
      </c>
      <c r="D943" t="str">
        <f t="shared" si="29"/>
        <v>8418100154B</v>
      </c>
      <c r="E943" t="s">
        <v>5214</v>
      </c>
      <c r="F943" t="s">
        <v>5215</v>
      </c>
    </row>
    <row r="944" spans="1:6">
      <c r="A944" s="1" t="s">
        <v>1883</v>
      </c>
      <c r="B944" s="1" t="s">
        <v>1884</v>
      </c>
      <c r="C944" t="str">
        <f t="shared" si="28"/>
        <v>8418100035K</v>
      </c>
      <c r="D944" t="str">
        <f t="shared" si="29"/>
        <v>8418100156J</v>
      </c>
      <c r="E944" t="s">
        <v>5216</v>
      </c>
      <c r="F944" t="s">
        <v>5217</v>
      </c>
    </row>
    <row r="945" spans="1:6">
      <c r="A945" s="1" t="s">
        <v>1885</v>
      </c>
      <c r="B945" s="1" t="s">
        <v>1886</v>
      </c>
      <c r="C945" t="str">
        <f t="shared" si="28"/>
        <v>8418100037F</v>
      </c>
      <c r="D945" t="str">
        <f t="shared" si="29"/>
        <v>8418100158E</v>
      </c>
      <c r="E945" t="s">
        <v>5218</v>
      </c>
      <c r="F945" t="s">
        <v>5219</v>
      </c>
    </row>
    <row r="946" spans="1:6">
      <c r="A946" s="1" t="s">
        <v>1887</v>
      </c>
      <c r="B946" s="1" t="s">
        <v>1888</v>
      </c>
      <c r="C946" t="str">
        <f t="shared" si="28"/>
        <v>8418100039B</v>
      </c>
      <c r="D946" t="str">
        <f t="shared" si="29"/>
        <v>8418100160G</v>
      </c>
      <c r="E946" t="s">
        <v>5220</v>
      </c>
      <c r="F946" t="s">
        <v>5221</v>
      </c>
    </row>
    <row r="947" spans="1:6">
      <c r="A947" s="1" t="s">
        <v>1889</v>
      </c>
      <c r="B947" s="1" t="s">
        <v>1890</v>
      </c>
      <c r="C947" t="str">
        <f t="shared" si="28"/>
        <v>8418100041D</v>
      </c>
      <c r="D947" t="str">
        <f t="shared" si="29"/>
        <v>8418100172L</v>
      </c>
      <c r="E947" t="s">
        <v>5222</v>
      </c>
      <c r="F947" t="s">
        <v>5223</v>
      </c>
    </row>
    <row r="948" spans="1:6">
      <c r="A948" s="1" t="s">
        <v>1891</v>
      </c>
      <c r="B948" s="1" t="s">
        <v>1892</v>
      </c>
      <c r="C948" t="str">
        <f t="shared" si="28"/>
        <v>8418100045G</v>
      </c>
      <c r="D948" t="str">
        <f t="shared" si="29"/>
        <v>8418100174G</v>
      </c>
      <c r="E948" t="s">
        <v>5224</v>
      </c>
      <c r="F948" t="s">
        <v>5225</v>
      </c>
    </row>
    <row r="949" spans="1:6">
      <c r="A949" s="1" t="s">
        <v>1893</v>
      </c>
      <c r="B949" s="1" t="s">
        <v>1894</v>
      </c>
      <c r="C949" t="str">
        <f t="shared" si="28"/>
        <v>8418100049K</v>
      </c>
      <c r="D949" t="str">
        <f t="shared" si="29"/>
        <v>8418100182H</v>
      </c>
      <c r="E949" t="s">
        <v>5226</v>
      </c>
      <c r="F949" t="s">
        <v>5227</v>
      </c>
    </row>
    <row r="950" spans="1:6">
      <c r="A950" s="1" t="s">
        <v>1895</v>
      </c>
      <c r="B950" s="1" t="s">
        <v>1896</v>
      </c>
      <c r="C950" t="str">
        <f t="shared" si="28"/>
        <v>8418100055D</v>
      </c>
      <c r="D950" t="str">
        <f t="shared" si="29"/>
        <v>8418100184D</v>
      </c>
      <c r="E950" t="s">
        <v>5228</v>
      </c>
      <c r="F950" t="s">
        <v>5229</v>
      </c>
    </row>
    <row r="951" spans="1:6">
      <c r="A951" s="1" t="s">
        <v>1897</v>
      </c>
      <c r="B951" s="1" t="s">
        <v>1898</v>
      </c>
      <c r="C951" t="str">
        <f t="shared" si="28"/>
        <v>8418100059G</v>
      </c>
      <c r="D951" t="str">
        <f t="shared" si="29"/>
        <v>8418100188G</v>
      </c>
      <c r="E951" t="s">
        <v>5230</v>
      </c>
      <c r="F951" t="s">
        <v>5231</v>
      </c>
    </row>
    <row r="952" spans="1:6">
      <c r="A952" s="1" t="s">
        <v>1899</v>
      </c>
      <c r="B952" s="1" t="s">
        <v>1900</v>
      </c>
      <c r="C952" t="str">
        <f t="shared" si="28"/>
        <v>8418500013C</v>
      </c>
      <c r="D952" t="str">
        <f t="shared" si="29"/>
        <v>8418500102D</v>
      </c>
      <c r="E952" t="s">
        <v>5232</v>
      </c>
      <c r="F952" t="s">
        <v>5233</v>
      </c>
    </row>
    <row r="953" spans="1:6">
      <c r="A953" s="1" t="s">
        <v>1901</v>
      </c>
      <c r="B953" s="1" t="s">
        <v>1902</v>
      </c>
      <c r="C953" t="str">
        <f t="shared" si="28"/>
        <v>8418500019B</v>
      </c>
      <c r="D953" t="str">
        <f t="shared" si="29"/>
        <v>8418500104L</v>
      </c>
      <c r="E953" t="s">
        <v>5234</v>
      </c>
      <c r="F953" t="s">
        <v>5235</v>
      </c>
    </row>
    <row r="954" spans="1:6">
      <c r="A954" s="1" t="s">
        <v>1903</v>
      </c>
      <c r="B954" s="1" t="s">
        <v>1904</v>
      </c>
      <c r="C954" t="str">
        <f t="shared" si="28"/>
        <v>8418500021D</v>
      </c>
      <c r="D954" t="str">
        <f t="shared" si="29"/>
        <v>8418500112A</v>
      </c>
      <c r="E954" t="s">
        <v>5236</v>
      </c>
      <c r="F954" t="s">
        <v>5237</v>
      </c>
    </row>
    <row r="955" spans="1:6">
      <c r="A955" s="1" t="s">
        <v>1905</v>
      </c>
      <c r="B955" s="1" t="s">
        <v>1906</v>
      </c>
      <c r="C955" t="str">
        <f t="shared" si="28"/>
        <v>8418500029K</v>
      </c>
      <c r="D955" t="str">
        <f t="shared" si="29"/>
        <v>8418500114H</v>
      </c>
      <c r="E955" t="s">
        <v>5238</v>
      </c>
      <c r="F955" t="s">
        <v>5239</v>
      </c>
    </row>
    <row r="956" spans="1:6">
      <c r="A956" s="1" t="s">
        <v>1907</v>
      </c>
      <c r="B956" s="1" t="s">
        <v>1908</v>
      </c>
      <c r="C956" t="str">
        <f t="shared" si="28"/>
        <v>8418500031A</v>
      </c>
      <c r="D956" t="str">
        <f t="shared" si="29"/>
        <v>8418500122J</v>
      </c>
      <c r="E956" t="s">
        <v>5240</v>
      </c>
      <c r="F956" t="s">
        <v>5241</v>
      </c>
    </row>
    <row r="957" spans="1:6">
      <c r="A957" s="1" t="s">
        <v>1909</v>
      </c>
      <c r="B957" s="1" t="s">
        <v>1910</v>
      </c>
      <c r="C957" t="str">
        <f t="shared" si="28"/>
        <v>8418500039G</v>
      </c>
      <c r="D957" t="str">
        <f t="shared" si="29"/>
        <v>8418100104C</v>
      </c>
      <c r="E957" t="s">
        <v>5242</v>
      </c>
      <c r="F957" t="s">
        <v>5195</v>
      </c>
    </row>
    <row r="958" spans="1:6">
      <c r="A958" s="1" t="s">
        <v>1911</v>
      </c>
      <c r="B958" s="1" t="s">
        <v>1912</v>
      </c>
      <c r="C958" t="str">
        <f t="shared" si="28"/>
        <v>8418500039G</v>
      </c>
      <c r="D958" t="str">
        <f t="shared" si="29"/>
        <v>8418100114C</v>
      </c>
      <c r="E958" t="s">
        <v>5242</v>
      </c>
      <c r="F958" t="s">
        <v>5199</v>
      </c>
    </row>
    <row r="959" spans="1:6">
      <c r="A959" s="1" t="s">
        <v>1913</v>
      </c>
      <c r="B959" s="1" t="s">
        <v>1914</v>
      </c>
      <c r="C959" t="str">
        <f t="shared" si="28"/>
        <v>8418500039G</v>
      </c>
      <c r="D959" t="str">
        <f t="shared" si="29"/>
        <v>8418100124L</v>
      </c>
      <c r="E959" t="s">
        <v>5242</v>
      </c>
      <c r="F959" t="s">
        <v>5203</v>
      </c>
    </row>
    <row r="960" spans="1:6">
      <c r="A960" s="1" t="s">
        <v>1915</v>
      </c>
      <c r="B960" s="1" t="s">
        <v>1916</v>
      </c>
      <c r="C960" t="str">
        <f t="shared" si="28"/>
        <v>8418500039G</v>
      </c>
      <c r="D960" t="str">
        <f t="shared" si="29"/>
        <v>8418100134H</v>
      </c>
      <c r="E960" t="s">
        <v>5242</v>
      </c>
      <c r="F960" t="s">
        <v>5207</v>
      </c>
    </row>
    <row r="961" spans="1:6">
      <c r="A961" s="1" t="s">
        <v>1917</v>
      </c>
      <c r="B961" s="1" t="s">
        <v>1918</v>
      </c>
      <c r="C961" t="str">
        <f t="shared" si="28"/>
        <v>8418500039G</v>
      </c>
      <c r="D961" t="str">
        <f t="shared" si="29"/>
        <v>8418100144E</v>
      </c>
      <c r="E961" t="s">
        <v>5242</v>
      </c>
      <c r="F961" t="s">
        <v>5211</v>
      </c>
    </row>
    <row r="962" spans="1:6">
      <c r="A962" s="1" t="s">
        <v>1919</v>
      </c>
      <c r="B962" s="1" t="s">
        <v>1920</v>
      </c>
      <c r="C962" t="str">
        <f t="shared" si="28"/>
        <v>8418500039G</v>
      </c>
      <c r="D962" t="str">
        <f t="shared" si="29"/>
        <v>8418100184D</v>
      </c>
      <c r="E962" t="s">
        <v>5242</v>
      </c>
      <c r="F962" t="s">
        <v>5229</v>
      </c>
    </row>
    <row r="963" spans="1:6">
      <c r="A963" s="1" t="s">
        <v>1921</v>
      </c>
      <c r="B963" s="1" t="s">
        <v>1922</v>
      </c>
      <c r="C963" t="str">
        <f t="shared" ref="C963:C1026" si="30">TRIM(SUBSTITUTE(SUBSTITUTE(A963,".","")," ",""))</f>
        <v>8418500039G</v>
      </c>
      <c r="D963" t="str">
        <f t="shared" ref="D963:D1026" si="31">TRIM(SUBSTITUTE(SUBSTITUTE(B963,".","")," ",""))</f>
        <v>8418500124E</v>
      </c>
      <c r="E963" t="s">
        <v>5242</v>
      </c>
      <c r="F963" t="s">
        <v>5243</v>
      </c>
    </row>
    <row r="964" spans="1:6">
      <c r="A964" s="1" t="s">
        <v>1923</v>
      </c>
      <c r="B964" s="1" t="s">
        <v>1924</v>
      </c>
      <c r="C964" t="str">
        <f t="shared" si="30"/>
        <v>8418500041J</v>
      </c>
      <c r="D964" t="str">
        <f t="shared" si="31"/>
        <v>8418500132F</v>
      </c>
      <c r="E964" t="s">
        <v>5244</v>
      </c>
      <c r="F964" t="s">
        <v>5245</v>
      </c>
    </row>
    <row r="965" spans="1:6">
      <c r="A965" s="1" t="s">
        <v>1925</v>
      </c>
      <c r="B965" s="1" t="s">
        <v>1926</v>
      </c>
      <c r="C965" t="str">
        <f t="shared" si="30"/>
        <v>8418500049D</v>
      </c>
      <c r="D965" t="str">
        <f t="shared" si="31"/>
        <v>8418500134B</v>
      </c>
      <c r="E965" t="s">
        <v>5246</v>
      </c>
      <c r="F965" t="s">
        <v>5247</v>
      </c>
    </row>
    <row r="966" spans="1:6">
      <c r="A966" s="1" t="s">
        <v>1927</v>
      </c>
      <c r="B966" s="1" t="s">
        <v>1928</v>
      </c>
      <c r="C966" t="str">
        <f t="shared" si="30"/>
        <v>8418500051F</v>
      </c>
      <c r="D966" t="str">
        <f t="shared" si="31"/>
        <v>8418500142C</v>
      </c>
      <c r="E966" t="s">
        <v>5248</v>
      </c>
      <c r="F966" t="s">
        <v>5249</v>
      </c>
    </row>
    <row r="967" spans="1:6">
      <c r="A967" s="1" t="s">
        <v>1929</v>
      </c>
      <c r="B967" s="1" t="s">
        <v>1930</v>
      </c>
      <c r="C967" t="str">
        <f t="shared" si="30"/>
        <v>8418500059A</v>
      </c>
      <c r="D967" t="str">
        <f t="shared" si="31"/>
        <v>8418500144K</v>
      </c>
      <c r="E967" t="s">
        <v>5250</v>
      </c>
      <c r="F967" t="s">
        <v>5251</v>
      </c>
    </row>
    <row r="968" spans="1:6">
      <c r="A968" s="1" t="s">
        <v>1931</v>
      </c>
      <c r="B968" s="1" t="s">
        <v>1932</v>
      </c>
      <c r="C968" t="str">
        <f t="shared" si="30"/>
        <v>8418500061C</v>
      </c>
      <c r="D968" t="str">
        <f t="shared" si="31"/>
        <v>8418500152L</v>
      </c>
      <c r="E968" t="s">
        <v>5252</v>
      </c>
      <c r="F968" t="s">
        <v>5253</v>
      </c>
    </row>
    <row r="969" spans="1:6">
      <c r="A969" s="1" t="s">
        <v>1933</v>
      </c>
      <c r="B969" s="1" t="s">
        <v>1934</v>
      </c>
      <c r="C969" t="str">
        <f t="shared" si="30"/>
        <v>8418500069J</v>
      </c>
      <c r="D969" t="str">
        <f t="shared" si="31"/>
        <v>8418500154G</v>
      </c>
      <c r="E969" t="s">
        <v>5254</v>
      </c>
      <c r="F969" t="s">
        <v>5255</v>
      </c>
    </row>
    <row r="970" spans="1:6">
      <c r="A970" s="1" t="s">
        <v>1935</v>
      </c>
      <c r="B970" s="1" t="s">
        <v>1936</v>
      </c>
      <c r="C970" t="str">
        <f t="shared" si="30"/>
        <v>8418500071L</v>
      </c>
      <c r="D970" t="str">
        <f t="shared" si="31"/>
        <v>8418500162H</v>
      </c>
      <c r="E970" t="s">
        <v>5256</v>
      </c>
      <c r="F970" t="s">
        <v>5257</v>
      </c>
    </row>
    <row r="971" spans="1:6">
      <c r="A971" s="1" t="s">
        <v>1937</v>
      </c>
      <c r="B971" s="1" t="s">
        <v>1938</v>
      </c>
      <c r="C971" t="str">
        <f t="shared" si="30"/>
        <v>8418500079F</v>
      </c>
      <c r="D971" t="str">
        <f t="shared" si="31"/>
        <v>8418100104C</v>
      </c>
      <c r="E971" t="s">
        <v>5258</v>
      </c>
      <c r="F971" t="s">
        <v>5195</v>
      </c>
    </row>
    <row r="972" spans="1:6">
      <c r="A972" s="1" t="s">
        <v>1939</v>
      </c>
      <c r="B972" s="1" t="s">
        <v>1940</v>
      </c>
      <c r="C972" t="str">
        <f t="shared" si="30"/>
        <v>8418500079F</v>
      </c>
      <c r="D972" t="str">
        <f t="shared" si="31"/>
        <v>8418100114C</v>
      </c>
      <c r="E972" t="s">
        <v>5258</v>
      </c>
      <c r="F972" t="s">
        <v>5199</v>
      </c>
    </row>
    <row r="973" spans="1:6">
      <c r="A973" s="1" t="s">
        <v>1941</v>
      </c>
      <c r="B973" s="1" t="s">
        <v>1942</v>
      </c>
      <c r="C973" t="str">
        <f t="shared" si="30"/>
        <v>8418500079F</v>
      </c>
      <c r="D973" t="str">
        <f t="shared" si="31"/>
        <v>8418100124L</v>
      </c>
      <c r="E973" t="s">
        <v>5258</v>
      </c>
      <c r="F973" t="s">
        <v>5203</v>
      </c>
    </row>
    <row r="974" spans="1:6">
      <c r="A974" s="1" t="s">
        <v>1943</v>
      </c>
      <c r="B974" s="1" t="s">
        <v>1944</v>
      </c>
      <c r="C974" t="str">
        <f t="shared" si="30"/>
        <v>8418500079F</v>
      </c>
      <c r="D974" t="str">
        <f t="shared" si="31"/>
        <v>8418100134H</v>
      </c>
      <c r="E974" t="s">
        <v>5258</v>
      </c>
      <c r="F974" t="s">
        <v>5207</v>
      </c>
    </row>
    <row r="975" spans="1:6">
      <c r="A975" s="1" t="s">
        <v>1945</v>
      </c>
      <c r="B975" s="1" t="s">
        <v>1946</v>
      </c>
      <c r="C975" t="str">
        <f t="shared" si="30"/>
        <v>8418500079F</v>
      </c>
      <c r="D975" t="str">
        <f t="shared" si="31"/>
        <v>8418100144E</v>
      </c>
      <c r="E975" t="s">
        <v>5258</v>
      </c>
      <c r="F975" t="s">
        <v>5211</v>
      </c>
    </row>
    <row r="976" spans="1:6">
      <c r="A976" s="1" t="s">
        <v>1947</v>
      </c>
      <c r="B976" s="1" t="s">
        <v>1948</v>
      </c>
      <c r="C976" t="str">
        <f t="shared" si="30"/>
        <v>8418500079F</v>
      </c>
      <c r="D976" t="str">
        <f t="shared" si="31"/>
        <v>8418100184D</v>
      </c>
      <c r="E976" t="s">
        <v>5258</v>
      </c>
      <c r="F976" t="s">
        <v>5229</v>
      </c>
    </row>
    <row r="977" spans="1:6">
      <c r="A977" s="1" t="s">
        <v>1949</v>
      </c>
      <c r="B977" s="1" t="s">
        <v>1950</v>
      </c>
      <c r="C977" t="str">
        <f t="shared" si="30"/>
        <v>8418500079F</v>
      </c>
      <c r="D977" t="str">
        <f t="shared" si="31"/>
        <v>8418500164D</v>
      </c>
      <c r="E977" t="s">
        <v>5258</v>
      </c>
      <c r="F977" t="s">
        <v>5259</v>
      </c>
    </row>
    <row r="978" spans="1:6">
      <c r="A978" s="1" t="s">
        <v>1951</v>
      </c>
      <c r="B978" s="1" t="s">
        <v>1952</v>
      </c>
      <c r="C978" t="str">
        <f t="shared" si="30"/>
        <v>8418500081H</v>
      </c>
      <c r="D978" t="str">
        <f t="shared" si="31"/>
        <v>8418500172E</v>
      </c>
      <c r="E978" t="s">
        <v>5260</v>
      </c>
      <c r="F978" t="s">
        <v>5261</v>
      </c>
    </row>
    <row r="979" spans="1:6">
      <c r="A979" s="1" t="s">
        <v>1953</v>
      </c>
      <c r="B979" s="1" t="s">
        <v>1954</v>
      </c>
      <c r="C979" t="str">
        <f t="shared" si="30"/>
        <v>8418500089C</v>
      </c>
      <c r="D979" t="str">
        <f t="shared" si="31"/>
        <v>8418500174A</v>
      </c>
      <c r="E979" t="s">
        <v>5262</v>
      </c>
      <c r="F979" t="s">
        <v>5263</v>
      </c>
    </row>
    <row r="980" spans="1:6">
      <c r="A980" s="1" t="s">
        <v>1955</v>
      </c>
      <c r="B980" s="1" t="s">
        <v>1956</v>
      </c>
      <c r="C980" t="str">
        <f t="shared" si="30"/>
        <v>8419190002B</v>
      </c>
      <c r="D980" t="str">
        <f t="shared" si="31"/>
        <v>8419120002L</v>
      </c>
      <c r="E980" t="s">
        <v>5264</v>
      </c>
      <c r="F980" t="s">
        <v>5265</v>
      </c>
    </row>
    <row r="981" spans="1:6">
      <c r="A981" s="1" t="s">
        <v>1957</v>
      </c>
      <c r="B981" s="1" t="s">
        <v>1958</v>
      </c>
      <c r="C981" t="str">
        <f t="shared" si="30"/>
        <v>8419190002B</v>
      </c>
      <c r="D981" t="str">
        <f t="shared" si="31"/>
        <v>8419190004J</v>
      </c>
      <c r="E981" t="s">
        <v>5264</v>
      </c>
      <c r="F981" t="s">
        <v>5266</v>
      </c>
    </row>
    <row r="982" spans="1:6">
      <c r="A982" s="1" t="s">
        <v>1959</v>
      </c>
      <c r="B982" s="1" t="s">
        <v>1960</v>
      </c>
      <c r="C982" t="str">
        <f t="shared" si="30"/>
        <v>8419190005G</v>
      </c>
      <c r="D982" t="str">
        <f t="shared" si="31"/>
        <v>8419120005E</v>
      </c>
      <c r="E982" t="s">
        <v>5267</v>
      </c>
      <c r="F982" t="s">
        <v>5268</v>
      </c>
    </row>
    <row r="983" spans="1:6">
      <c r="A983" s="1" t="s">
        <v>1961</v>
      </c>
      <c r="B983" s="1" t="s">
        <v>1962</v>
      </c>
      <c r="C983" t="str">
        <f t="shared" si="30"/>
        <v>8419190005G</v>
      </c>
      <c r="D983" t="str">
        <f t="shared" si="31"/>
        <v>8419190006E</v>
      </c>
      <c r="E983" t="s">
        <v>5267</v>
      </c>
      <c r="F983" t="s">
        <v>5269</v>
      </c>
    </row>
    <row r="984" spans="1:6">
      <c r="A984" s="1" t="s">
        <v>1963</v>
      </c>
      <c r="B984" s="1" t="s">
        <v>1964</v>
      </c>
      <c r="C984" t="str">
        <f t="shared" si="30"/>
        <v>8419310000G</v>
      </c>
      <c r="D984" t="str">
        <f t="shared" si="31"/>
        <v>8419330000F</v>
      </c>
      <c r="E984" t="s">
        <v>5270</v>
      </c>
      <c r="F984" t="s">
        <v>5271</v>
      </c>
    </row>
    <row r="985" spans="1:6">
      <c r="A985" s="1" t="s">
        <v>1965</v>
      </c>
      <c r="B985" s="1" t="s">
        <v>1966</v>
      </c>
      <c r="C985" t="str">
        <f t="shared" si="30"/>
        <v>8419310000G</v>
      </c>
      <c r="D985" t="str">
        <f t="shared" si="31"/>
        <v>8419340000L</v>
      </c>
      <c r="E985" t="s">
        <v>5270</v>
      </c>
      <c r="F985" t="s">
        <v>5272</v>
      </c>
    </row>
    <row r="986" spans="1:6">
      <c r="A986" s="1" t="s">
        <v>1967</v>
      </c>
      <c r="B986" s="1" t="s">
        <v>1968</v>
      </c>
      <c r="C986" t="str">
        <f t="shared" si="30"/>
        <v>8419320000A</v>
      </c>
      <c r="D986" t="str">
        <f t="shared" si="31"/>
        <v>8419330000F</v>
      </c>
      <c r="E986" t="s">
        <v>5273</v>
      </c>
      <c r="F986" t="s">
        <v>5271</v>
      </c>
    </row>
    <row r="987" spans="1:6">
      <c r="A987" s="1" t="s">
        <v>1969</v>
      </c>
      <c r="B987" s="1" t="s">
        <v>1970</v>
      </c>
      <c r="C987" t="str">
        <f t="shared" si="30"/>
        <v>8419320000A</v>
      </c>
      <c r="D987" t="str">
        <f t="shared" si="31"/>
        <v>8419350000E</v>
      </c>
      <c r="E987" t="s">
        <v>5273</v>
      </c>
      <c r="F987" t="s">
        <v>5274</v>
      </c>
    </row>
    <row r="988" spans="1:6">
      <c r="A988" s="1" t="s">
        <v>1971</v>
      </c>
      <c r="B988" s="1" t="s">
        <v>1972</v>
      </c>
      <c r="C988" t="str">
        <f t="shared" si="30"/>
        <v>8419390000C</v>
      </c>
      <c r="D988" t="str">
        <f t="shared" si="31"/>
        <v>8419330000F</v>
      </c>
      <c r="E988" t="s">
        <v>5275</v>
      </c>
      <c r="F988" t="s">
        <v>5271</v>
      </c>
    </row>
    <row r="989" spans="1:6">
      <c r="A989" s="1" t="s">
        <v>1973</v>
      </c>
      <c r="B989" s="1" t="s">
        <v>1974</v>
      </c>
      <c r="C989" t="str">
        <f t="shared" si="30"/>
        <v>8419390000C</v>
      </c>
      <c r="D989" t="str">
        <f t="shared" si="31"/>
        <v>8419390010L</v>
      </c>
      <c r="E989" t="s">
        <v>5275</v>
      </c>
      <c r="F989" t="s">
        <v>5276</v>
      </c>
    </row>
    <row r="990" spans="1:6">
      <c r="A990" s="1" t="s">
        <v>1975</v>
      </c>
      <c r="B990" s="1" t="s">
        <v>1976</v>
      </c>
      <c r="C990" t="str">
        <f t="shared" si="30"/>
        <v>8421393000A</v>
      </c>
      <c r="D990" t="str">
        <f t="shared" si="31"/>
        <v>8414700500H</v>
      </c>
      <c r="E990" t="s">
        <v>5277</v>
      </c>
      <c r="F990" t="s">
        <v>5184</v>
      </c>
    </row>
    <row r="991" spans="1:6">
      <c r="A991" s="1" t="s">
        <v>1977</v>
      </c>
      <c r="B991" s="1" t="s">
        <v>1978</v>
      </c>
      <c r="C991" t="str">
        <f t="shared" si="30"/>
        <v>8421393000A</v>
      </c>
      <c r="D991" t="str">
        <f t="shared" si="31"/>
        <v>8421393010J</v>
      </c>
      <c r="E991" t="s">
        <v>5277</v>
      </c>
      <c r="F991" t="s">
        <v>5278</v>
      </c>
    </row>
    <row r="992" spans="1:6">
      <c r="A992" s="1" t="s">
        <v>1979</v>
      </c>
      <c r="B992" s="1" t="s">
        <v>1980</v>
      </c>
      <c r="C992" t="str">
        <f t="shared" si="30"/>
        <v>8421399000D</v>
      </c>
      <c r="D992" t="str">
        <f t="shared" si="31"/>
        <v>8421320000C</v>
      </c>
      <c r="E992" t="s">
        <v>5279</v>
      </c>
      <c r="F992" t="s">
        <v>5280</v>
      </c>
    </row>
    <row r="993" spans="1:6">
      <c r="A993" s="1" t="s">
        <v>1981</v>
      </c>
      <c r="B993" s="1" t="s">
        <v>1982</v>
      </c>
      <c r="C993" t="str">
        <f t="shared" si="30"/>
        <v>8421399000D</v>
      </c>
      <c r="D993" t="str">
        <f t="shared" si="31"/>
        <v>8421399002L</v>
      </c>
      <c r="E993" t="s">
        <v>5279</v>
      </c>
      <c r="F993" t="s">
        <v>5281</v>
      </c>
    </row>
    <row r="994" spans="1:6">
      <c r="A994" s="1" t="s">
        <v>1983</v>
      </c>
      <c r="B994" s="1" t="s">
        <v>1984</v>
      </c>
      <c r="C994" t="str">
        <f t="shared" si="30"/>
        <v>8421991019C</v>
      </c>
      <c r="D994" t="str">
        <f t="shared" si="31"/>
        <v>8414905500B</v>
      </c>
      <c r="E994" t="s">
        <v>5282</v>
      </c>
      <c r="F994" t="s">
        <v>5190</v>
      </c>
    </row>
    <row r="995" spans="1:6">
      <c r="A995" s="1" t="s">
        <v>1985</v>
      </c>
      <c r="B995" s="1" t="s">
        <v>1986</v>
      </c>
      <c r="C995" t="str">
        <f t="shared" si="30"/>
        <v>8421991019C</v>
      </c>
      <c r="D995" t="str">
        <f t="shared" si="31"/>
        <v>8421991020G</v>
      </c>
      <c r="E995" t="s">
        <v>5282</v>
      </c>
      <c r="F995" t="s">
        <v>5283</v>
      </c>
    </row>
    <row r="996" spans="1:6">
      <c r="A996" s="1" t="s">
        <v>1987</v>
      </c>
      <c r="B996" s="1" t="s">
        <v>1988</v>
      </c>
      <c r="C996" t="str">
        <f t="shared" si="30"/>
        <v>8428900059C</v>
      </c>
      <c r="D996" t="str">
        <f t="shared" si="31"/>
        <v>8428700000F</v>
      </c>
      <c r="E996" t="s">
        <v>5284</v>
      </c>
      <c r="F996" t="s">
        <v>5285</v>
      </c>
    </row>
    <row r="997" spans="1:6">
      <c r="A997" s="1" t="s">
        <v>1989</v>
      </c>
      <c r="B997" s="1" t="s">
        <v>1990</v>
      </c>
      <c r="C997" t="str">
        <f t="shared" si="30"/>
        <v>8428900059C</v>
      </c>
      <c r="D997" t="str">
        <f t="shared" si="31"/>
        <v>8428900060G</v>
      </c>
      <c r="E997" t="s">
        <v>5284</v>
      </c>
      <c r="F997" t="s">
        <v>5286</v>
      </c>
    </row>
    <row r="998" spans="1:6">
      <c r="A998" s="1" t="s">
        <v>1991</v>
      </c>
      <c r="B998" s="1" t="s">
        <v>1992</v>
      </c>
      <c r="C998" t="str">
        <f t="shared" si="30"/>
        <v>8438800901B</v>
      </c>
      <c r="D998" t="str">
        <f t="shared" si="31"/>
        <v>8438800910A</v>
      </c>
      <c r="E998" t="s">
        <v>5287</v>
      </c>
      <c r="F998" t="s">
        <v>5288</v>
      </c>
    </row>
    <row r="999" spans="1:6">
      <c r="A999" s="1" t="s">
        <v>1993</v>
      </c>
      <c r="B999" s="1" t="s">
        <v>1994</v>
      </c>
      <c r="C999" t="str">
        <f t="shared" si="30"/>
        <v>8438800901B</v>
      </c>
      <c r="D999" t="str">
        <f t="shared" si="31"/>
        <v>8479200500D</v>
      </c>
      <c r="E999" t="s">
        <v>5287</v>
      </c>
      <c r="F999" t="s">
        <v>5289</v>
      </c>
    </row>
    <row r="1000" spans="1:6">
      <c r="A1000" s="1" t="s">
        <v>1995</v>
      </c>
      <c r="B1000" s="1" t="s">
        <v>1996</v>
      </c>
      <c r="C1000" t="str">
        <f t="shared" si="30"/>
        <v>8438800909H</v>
      </c>
      <c r="D1000" t="str">
        <f t="shared" si="31"/>
        <v>8438800915B</v>
      </c>
      <c r="E1000" t="s">
        <v>5290</v>
      </c>
      <c r="F1000" t="s">
        <v>5291</v>
      </c>
    </row>
    <row r="1001" spans="1:6">
      <c r="A1001" s="1" t="s">
        <v>1997</v>
      </c>
      <c r="B1001" s="1" t="s">
        <v>1998</v>
      </c>
      <c r="C1001" t="str">
        <f t="shared" si="30"/>
        <v>8438800909H</v>
      </c>
      <c r="D1001" t="str">
        <f t="shared" si="31"/>
        <v>8479200500D</v>
      </c>
      <c r="E1001" t="s">
        <v>5290</v>
      </c>
      <c r="F1001" t="s">
        <v>5289</v>
      </c>
    </row>
    <row r="1002" spans="1:6">
      <c r="A1002" s="1" t="s">
        <v>1999</v>
      </c>
      <c r="B1002" s="1" t="s">
        <v>2000</v>
      </c>
      <c r="C1002" t="str">
        <f t="shared" si="30"/>
        <v>8441800000G</v>
      </c>
      <c r="D1002" t="str">
        <f t="shared" si="31"/>
        <v>8441800010D</v>
      </c>
      <c r="E1002" t="s">
        <v>5292</v>
      </c>
      <c r="F1002" t="s">
        <v>5293</v>
      </c>
    </row>
    <row r="1003" spans="1:6">
      <c r="A1003" s="1" t="s">
        <v>2001</v>
      </c>
      <c r="B1003" s="1" t="s">
        <v>2002</v>
      </c>
      <c r="C1003" t="str">
        <f t="shared" si="30"/>
        <v>8441800000G</v>
      </c>
      <c r="D1003" t="str">
        <f t="shared" si="31"/>
        <v>8485800100E</v>
      </c>
      <c r="E1003" t="s">
        <v>5292</v>
      </c>
      <c r="F1003" t="s">
        <v>5294</v>
      </c>
    </row>
    <row r="1004" spans="1:6">
      <c r="A1004" s="1" t="s">
        <v>2003</v>
      </c>
      <c r="B1004" s="1" t="s">
        <v>2004</v>
      </c>
      <c r="C1004" t="str">
        <f t="shared" si="30"/>
        <v>8441900000L</v>
      </c>
      <c r="D1004" t="str">
        <f t="shared" si="31"/>
        <v>8441900010H</v>
      </c>
      <c r="E1004" t="s">
        <v>5295</v>
      </c>
      <c r="F1004" t="s">
        <v>5296</v>
      </c>
    </row>
    <row r="1005" spans="1:6">
      <c r="A1005" s="1" t="s">
        <v>2005</v>
      </c>
      <c r="B1005" s="1" t="s">
        <v>2006</v>
      </c>
      <c r="C1005" t="str">
        <f t="shared" si="30"/>
        <v>8441900000L</v>
      </c>
      <c r="D1005" t="str">
        <f t="shared" si="31"/>
        <v>8485901200L</v>
      </c>
      <c r="E1005" t="s">
        <v>5295</v>
      </c>
      <c r="F1005" t="s">
        <v>5297</v>
      </c>
    </row>
    <row r="1006" spans="1:6">
      <c r="A1006" s="1" t="s">
        <v>2007</v>
      </c>
      <c r="B1006" s="1" t="s">
        <v>2008</v>
      </c>
      <c r="C1006" t="str">
        <f t="shared" si="30"/>
        <v>8462100001B</v>
      </c>
      <c r="D1006" t="str">
        <f t="shared" si="31"/>
        <v>8462110000J</v>
      </c>
      <c r="E1006" t="s">
        <v>5298</v>
      </c>
      <c r="F1006" t="s">
        <v>5299</v>
      </c>
    </row>
    <row r="1007" spans="1:6">
      <c r="A1007" s="1" t="s">
        <v>2009</v>
      </c>
      <c r="B1007" s="1" t="s">
        <v>2010</v>
      </c>
      <c r="C1007" t="str">
        <f t="shared" si="30"/>
        <v>8462100001B</v>
      </c>
      <c r="D1007" t="str">
        <f t="shared" si="31"/>
        <v>8462190000E</v>
      </c>
      <c r="E1007" t="s">
        <v>5298</v>
      </c>
      <c r="F1007" t="s">
        <v>5300</v>
      </c>
    </row>
    <row r="1008" spans="1:6">
      <c r="A1008" s="1" t="s">
        <v>2011</v>
      </c>
      <c r="B1008" s="1" t="s">
        <v>2012</v>
      </c>
      <c r="C1008" t="str">
        <f t="shared" si="30"/>
        <v>8462100009H</v>
      </c>
      <c r="D1008" t="str">
        <f t="shared" si="31"/>
        <v>8462190000E</v>
      </c>
      <c r="E1008" t="s">
        <v>5301</v>
      </c>
      <c r="F1008" t="s">
        <v>5300</v>
      </c>
    </row>
    <row r="1009" spans="1:6">
      <c r="A1009" s="1" t="s">
        <v>2013</v>
      </c>
      <c r="B1009" s="1" t="s">
        <v>2014</v>
      </c>
      <c r="C1009" t="str">
        <f t="shared" si="30"/>
        <v>8462100009H</v>
      </c>
      <c r="D1009" t="str">
        <f t="shared" si="31"/>
        <v>8462510000C</v>
      </c>
      <c r="E1009" t="s">
        <v>5301</v>
      </c>
      <c r="F1009" t="s">
        <v>5302</v>
      </c>
    </row>
    <row r="1010" spans="1:6">
      <c r="A1010" s="1" t="s">
        <v>2015</v>
      </c>
      <c r="B1010" s="1" t="s">
        <v>2016</v>
      </c>
      <c r="C1010" t="str">
        <f t="shared" si="30"/>
        <v>8462100009H</v>
      </c>
      <c r="D1010" t="str">
        <f t="shared" si="31"/>
        <v>8462590000K</v>
      </c>
      <c r="E1010" t="s">
        <v>5301</v>
      </c>
      <c r="F1010" t="s">
        <v>5303</v>
      </c>
    </row>
    <row r="1011" spans="1:6">
      <c r="A1011" s="1" t="s">
        <v>2017</v>
      </c>
      <c r="B1011" s="1" t="s">
        <v>2018</v>
      </c>
      <c r="C1011" t="str">
        <f t="shared" si="30"/>
        <v>8462100009H</v>
      </c>
      <c r="D1011" t="str">
        <f t="shared" si="31"/>
        <v>8462610000G</v>
      </c>
      <c r="E1011" t="s">
        <v>5301</v>
      </c>
      <c r="F1011" t="s">
        <v>5304</v>
      </c>
    </row>
    <row r="1012" spans="1:6">
      <c r="A1012" s="1" t="s">
        <v>2019</v>
      </c>
      <c r="B1012" s="1" t="s">
        <v>2020</v>
      </c>
      <c r="C1012" t="str">
        <f t="shared" si="30"/>
        <v>8462100009H</v>
      </c>
      <c r="D1012" t="str">
        <f t="shared" si="31"/>
        <v>8462620000A</v>
      </c>
      <c r="E1012" t="s">
        <v>5301</v>
      </c>
      <c r="F1012" t="s">
        <v>5305</v>
      </c>
    </row>
    <row r="1013" spans="1:6">
      <c r="A1013" s="1" t="s">
        <v>2021</v>
      </c>
      <c r="B1013" s="1" t="s">
        <v>2022</v>
      </c>
      <c r="C1013" t="str">
        <f t="shared" si="30"/>
        <v>8462100009H</v>
      </c>
      <c r="D1013" t="str">
        <f t="shared" si="31"/>
        <v>8462630000F</v>
      </c>
      <c r="E1013" t="s">
        <v>5301</v>
      </c>
      <c r="F1013" t="s">
        <v>5306</v>
      </c>
    </row>
    <row r="1014" spans="1:6">
      <c r="A1014" s="1" t="s">
        <v>2023</v>
      </c>
      <c r="B1014" s="1" t="s">
        <v>2024</v>
      </c>
      <c r="C1014" t="str">
        <f t="shared" si="30"/>
        <v>8462100009H</v>
      </c>
      <c r="D1014" t="str">
        <f t="shared" si="31"/>
        <v>8462690000C</v>
      </c>
      <c r="E1014" t="s">
        <v>5301</v>
      </c>
      <c r="F1014" t="s">
        <v>5307</v>
      </c>
    </row>
    <row r="1015" spans="1:6">
      <c r="A1015" s="1" t="s">
        <v>2025</v>
      </c>
      <c r="B1015" s="1" t="s">
        <v>2026</v>
      </c>
      <c r="C1015" t="str">
        <f t="shared" si="30"/>
        <v>8462100009H</v>
      </c>
      <c r="D1015" t="str">
        <f t="shared" si="31"/>
        <v>8462900000C</v>
      </c>
      <c r="E1015" t="s">
        <v>5301</v>
      </c>
      <c r="F1015" t="s">
        <v>5308</v>
      </c>
    </row>
    <row r="1016" spans="1:6">
      <c r="A1016" s="1" t="s">
        <v>2027</v>
      </c>
      <c r="B1016" s="1" t="s">
        <v>2028</v>
      </c>
      <c r="C1016" t="str">
        <f t="shared" si="30"/>
        <v>8462210019C</v>
      </c>
      <c r="D1016" t="str">
        <f t="shared" si="31"/>
        <v>8462220000G</v>
      </c>
      <c r="E1016" t="s">
        <v>5309</v>
      </c>
      <c r="F1016" t="s">
        <v>5310</v>
      </c>
    </row>
    <row r="1017" spans="1:6">
      <c r="A1017" s="1" t="s">
        <v>2029</v>
      </c>
      <c r="B1017" s="1" t="s">
        <v>2030</v>
      </c>
      <c r="C1017" t="str">
        <f t="shared" si="30"/>
        <v>8462210019C</v>
      </c>
      <c r="D1017" t="str">
        <f t="shared" si="31"/>
        <v>8462230000A</v>
      </c>
      <c r="E1017" t="s">
        <v>5309</v>
      </c>
      <c r="F1017" t="s">
        <v>5311</v>
      </c>
    </row>
    <row r="1018" spans="1:6">
      <c r="A1018" s="1" t="s">
        <v>2031</v>
      </c>
      <c r="B1018" s="1" t="s">
        <v>2032</v>
      </c>
      <c r="C1018" t="str">
        <f t="shared" si="30"/>
        <v>8462210019C</v>
      </c>
      <c r="D1018" t="str">
        <f t="shared" si="31"/>
        <v>8462240000F</v>
      </c>
      <c r="E1018" t="s">
        <v>5309</v>
      </c>
      <c r="F1018" t="s">
        <v>5312</v>
      </c>
    </row>
    <row r="1019" spans="1:6">
      <c r="A1019" s="1" t="s">
        <v>2033</v>
      </c>
      <c r="B1019" s="1" t="s">
        <v>2034</v>
      </c>
      <c r="C1019" t="str">
        <f t="shared" si="30"/>
        <v>8462210019C</v>
      </c>
      <c r="D1019" t="str">
        <f t="shared" si="31"/>
        <v>8462250000L</v>
      </c>
      <c r="E1019" t="s">
        <v>5309</v>
      </c>
      <c r="F1019" t="s">
        <v>5313</v>
      </c>
    </row>
    <row r="1020" spans="1:6">
      <c r="A1020" s="1" t="s">
        <v>2035</v>
      </c>
      <c r="B1020" s="1" t="s">
        <v>2036</v>
      </c>
      <c r="C1020" t="str">
        <f t="shared" si="30"/>
        <v>8462210019C</v>
      </c>
      <c r="D1020" t="str">
        <f t="shared" si="31"/>
        <v>8462260000E</v>
      </c>
      <c r="E1020" t="s">
        <v>5309</v>
      </c>
      <c r="F1020" t="s">
        <v>5314</v>
      </c>
    </row>
    <row r="1021" spans="1:6">
      <c r="A1021" s="1" t="s">
        <v>2037</v>
      </c>
      <c r="B1021" s="1" t="s">
        <v>2038</v>
      </c>
      <c r="C1021" t="str">
        <f t="shared" si="30"/>
        <v>8462210019C</v>
      </c>
      <c r="D1021" t="str">
        <f t="shared" si="31"/>
        <v>8462290020C</v>
      </c>
      <c r="E1021" t="s">
        <v>5309</v>
      </c>
      <c r="F1021" t="s">
        <v>5315</v>
      </c>
    </row>
    <row r="1022" spans="1:6">
      <c r="A1022" s="1" t="s">
        <v>2039</v>
      </c>
      <c r="B1022" s="1" t="s">
        <v>2040</v>
      </c>
      <c r="C1022" t="str">
        <f t="shared" si="30"/>
        <v>8462210019C</v>
      </c>
      <c r="D1022" t="str">
        <f t="shared" si="31"/>
        <v>8462510000C</v>
      </c>
      <c r="E1022" t="s">
        <v>5309</v>
      </c>
      <c r="F1022" t="s">
        <v>5302</v>
      </c>
    </row>
    <row r="1023" spans="1:6">
      <c r="A1023" s="1" t="s">
        <v>2041</v>
      </c>
      <c r="B1023" s="1" t="s">
        <v>2042</v>
      </c>
      <c r="C1023" t="str">
        <f t="shared" si="30"/>
        <v>8462210019C</v>
      </c>
      <c r="D1023" t="str">
        <f t="shared" si="31"/>
        <v>8462610000G</v>
      </c>
      <c r="E1023" t="s">
        <v>5309</v>
      </c>
      <c r="F1023" t="s">
        <v>5304</v>
      </c>
    </row>
    <row r="1024" spans="1:6">
      <c r="A1024" s="1" t="s">
        <v>2043</v>
      </c>
      <c r="B1024" s="1" t="s">
        <v>2044</v>
      </c>
      <c r="C1024" t="str">
        <f t="shared" si="30"/>
        <v>8462210019C</v>
      </c>
      <c r="D1024" t="str">
        <f t="shared" si="31"/>
        <v>8462620000A</v>
      </c>
      <c r="E1024" t="s">
        <v>5309</v>
      </c>
      <c r="F1024" t="s">
        <v>5305</v>
      </c>
    </row>
    <row r="1025" spans="1:6">
      <c r="A1025" s="1" t="s">
        <v>2045</v>
      </c>
      <c r="B1025" s="1" t="s">
        <v>2046</v>
      </c>
      <c r="C1025" t="str">
        <f t="shared" si="30"/>
        <v>8462210019C</v>
      </c>
      <c r="D1025" t="str">
        <f t="shared" si="31"/>
        <v>8462630000F</v>
      </c>
      <c r="E1025" t="s">
        <v>5309</v>
      </c>
      <c r="F1025" t="s">
        <v>5306</v>
      </c>
    </row>
    <row r="1026" spans="1:6">
      <c r="A1026" s="1" t="s">
        <v>2047</v>
      </c>
      <c r="B1026" s="1" t="s">
        <v>2048</v>
      </c>
      <c r="C1026" t="str">
        <f t="shared" si="30"/>
        <v>8462210019C</v>
      </c>
      <c r="D1026" t="str">
        <f t="shared" si="31"/>
        <v>8462690000C</v>
      </c>
      <c r="E1026" t="s">
        <v>5309</v>
      </c>
      <c r="F1026" t="s">
        <v>5307</v>
      </c>
    </row>
    <row r="1027" spans="1:6">
      <c r="A1027" s="1" t="s">
        <v>2049</v>
      </c>
      <c r="B1027" s="1" t="s">
        <v>2050</v>
      </c>
      <c r="C1027" t="str">
        <f t="shared" ref="C1027:C1090" si="32">TRIM(SUBSTITUTE(SUBSTITUTE(A1027,".","")," ",""))</f>
        <v>8462210019C</v>
      </c>
      <c r="D1027" t="str">
        <f t="shared" ref="D1027:D1090" si="33">TRIM(SUBSTITUTE(SUBSTITUTE(B1027,".","")," ",""))</f>
        <v>8462900000C</v>
      </c>
      <c r="E1027" t="s">
        <v>5309</v>
      </c>
      <c r="F1027" t="s">
        <v>5308</v>
      </c>
    </row>
    <row r="1028" spans="1:6">
      <c r="A1028" s="1" t="s">
        <v>2051</v>
      </c>
      <c r="B1028" s="1" t="s">
        <v>2052</v>
      </c>
      <c r="C1028" t="str">
        <f t="shared" si="32"/>
        <v>8462290010F</v>
      </c>
      <c r="D1028" t="str">
        <f t="shared" si="33"/>
        <v>8462220000G</v>
      </c>
      <c r="E1028" t="s">
        <v>5316</v>
      </c>
      <c r="F1028" t="s">
        <v>5310</v>
      </c>
    </row>
    <row r="1029" spans="1:6">
      <c r="A1029" s="1" t="s">
        <v>2053</v>
      </c>
      <c r="B1029" s="1" t="s">
        <v>2054</v>
      </c>
      <c r="C1029" t="str">
        <f t="shared" si="32"/>
        <v>8462290010F</v>
      </c>
      <c r="D1029" t="str">
        <f t="shared" si="33"/>
        <v>8462290020C</v>
      </c>
      <c r="E1029" t="s">
        <v>5316</v>
      </c>
      <c r="F1029" t="s">
        <v>5315</v>
      </c>
    </row>
    <row r="1030" spans="1:6">
      <c r="A1030" s="1" t="s">
        <v>2055</v>
      </c>
      <c r="B1030" s="1" t="s">
        <v>2056</v>
      </c>
      <c r="C1030" t="str">
        <f t="shared" si="32"/>
        <v>8462290010F</v>
      </c>
      <c r="D1030" t="str">
        <f t="shared" si="33"/>
        <v>8462590000K</v>
      </c>
      <c r="E1030" t="s">
        <v>5316</v>
      </c>
      <c r="F1030" t="s">
        <v>5303</v>
      </c>
    </row>
    <row r="1031" spans="1:6">
      <c r="A1031" s="1" t="s">
        <v>2057</v>
      </c>
      <c r="B1031" s="1" t="s">
        <v>2058</v>
      </c>
      <c r="C1031" t="str">
        <f t="shared" si="32"/>
        <v>8462290010F</v>
      </c>
      <c r="D1031" t="str">
        <f t="shared" si="33"/>
        <v>8462610000G</v>
      </c>
      <c r="E1031" t="s">
        <v>5316</v>
      </c>
      <c r="F1031" t="s">
        <v>5304</v>
      </c>
    </row>
    <row r="1032" spans="1:6">
      <c r="A1032" s="1" t="s">
        <v>2059</v>
      </c>
      <c r="B1032" s="1" t="s">
        <v>2060</v>
      </c>
      <c r="C1032" t="str">
        <f t="shared" si="32"/>
        <v>8462290010F</v>
      </c>
      <c r="D1032" t="str">
        <f t="shared" si="33"/>
        <v>8462620000A</v>
      </c>
      <c r="E1032" t="s">
        <v>5316</v>
      </c>
      <c r="F1032" t="s">
        <v>5305</v>
      </c>
    </row>
    <row r="1033" spans="1:6">
      <c r="A1033" s="1" t="s">
        <v>2061</v>
      </c>
      <c r="B1033" s="1" t="s">
        <v>2062</v>
      </c>
      <c r="C1033" t="str">
        <f t="shared" si="32"/>
        <v>8462290010F</v>
      </c>
      <c r="D1033" t="str">
        <f t="shared" si="33"/>
        <v>8462630000F</v>
      </c>
      <c r="E1033" t="s">
        <v>5316</v>
      </c>
      <c r="F1033" t="s">
        <v>5306</v>
      </c>
    </row>
    <row r="1034" spans="1:6">
      <c r="A1034" s="1" t="s">
        <v>2063</v>
      </c>
      <c r="B1034" s="1" t="s">
        <v>2064</v>
      </c>
      <c r="C1034" t="str">
        <f t="shared" si="32"/>
        <v>8462290010F</v>
      </c>
      <c r="D1034" t="str">
        <f t="shared" si="33"/>
        <v>8462690000C</v>
      </c>
      <c r="E1034" t="s">
        <v>5316</v>
      </c>
      <c r="F1034" t="s">
        <v>5307</v>
      </c>
    </row>
    <row r="1035" spans="1:6">
      <c r="A1035" s="1" t="s">
        <v>2065</v>
      </c>
      <c r="B1035" s="1" t="s">
        <v>2066</v>
      </c>
      <c r="C1035" t="str">
        <f t="shared" si="32"/>
        <v>8462290010F</v>
      </c>
      <c r="D1035" t="str">
        <f t="shared" si="33"/>
        <v>8462900000C</v>
      </c>
      <c r="E1035" t="s">
        <v>5316</v>
      </c>
      <c r="F1035" t="s">
        <v>5308</v>
      </c>
    </row>
    <row r="1036" spans="1:6">
      <c r="A1036" s="1" t="s">
        <v>2067</v>
      </c>
      <c r="B1036" s="1" t="s">
        <v>2068</v>
      </c>
      <c r="C1036" t="str">
        <f t="shared" si="32"/>
        <v>8462310000F</v>
      </c>
      <c r="D1036" t="str">
        <f t="shared" si="33"/>
        <v>8462320000L</v>
      </c>
      <c r="E1036" t="s">
        <v>5317</v>
      </c>
      <c r="F1036" t="s">
        <v>5318</v>
      </c>
    </row>
    <row r="1037" spans="1:6">
      <c r="A1037" s="1" t="s">
        <v>2069</v>
      </c>
      <c r="B1037" s="1" t="s">
        <v>2070</v>
      </c>
      <c r="C1037" t="str">
        <f t="shared" si="32"/>
        <v>8462310000F</v>
      </c>
      <c r="D1037" t="str">
        <f t="shared" si="33"/>
        <v>8462330000E</v>
      </c>
      <c r="E1037" t="s">
        <v>5317</v>
      </c>
      <c r="F1037" t="s">
        <v>5319</v>
      </c>
    </row>
    <row r="1038" spans="1:6">
      <c r="A1038" s="1" t="s">
        <v>2071</v>
      </c>
      <c r="B1038" s="1" t="s">
        <v>2072</v>
      </c>
      <c r="C1038" t="str">
        <f t="shared" si="32"/>
        <v>8462310000F</v>
      </c>
      <c r="D1038" t="str">
        <f t="shared" si="33"/>
        <v>8462510000C</v>
      </c>
      <c r="E1038" t="s">
        <v>5317</v>
      </c>
      <c r="F1038" t="s">
        <v>5302</v>
      </c>
    </row>
    <row r="1039" spans="1:6">
      <c r="A1039" s="1" t="s">
        <v>2073</v>
      </c>
      <c r="B1039" s="1" t="s">
        <v>2074</v>
      </c>
      <c r="C1039" t="str">
        <f t="shared" si="32"/>
        <v>8462310000F</v>
      </c>
      <c r="D1039" t="str">
        <f t="shared" si="33"/>
        <v>8462610000G</v>
      </c>
      <c r="E1039" t="s">
        <v>5317</v>
      </c>
      <c r="F1039" t="s">
        <v>5304</v>
      </c>
    </row>
    <row r="1040" spans="1:6">
      <c r="A1040" s="1" t="s">
        <v>2075</v>
      </c>
      <c r="B1040" s="1" t="s">
        <v>2076</v>
      </c>
      <c r="C1040" t="str">
        <f t="shared" si="32"/>
        <v>8462310000F</v>
      </c>
      <c r="D1040" t="str">
        <f t="shared" si="33"/>
        <v>8462620000A</v>
      </c>
      <c r="E1040" t="s">
        <v>5317</v>
      </c>
      <c r="F1040" t="s">
        <v>5305</v>
      </c>
    </row>
    <row r="1041" spans="1:6">
      <c r="A1041" s="1" t="s">
        <v>2077</v>
      </c>
      <c r="B1041" s="1" t="s">
        <v>2078</v>
      </c>
      <c r="C1041" t="str">
        <f t="shared" si="32"/>
        <v>8462310000F</v>
      </c>
      <c r="D1041" t="str">
        <f t="shared" si="33"/>
        <v>8462630000F</v>
      </c>
      <c r="E1041" t="s">
        <v>5317</v>
      </c>
      <c r="F1041" t="s">
        <v>5306</v>
      </c>
    </row>
    <row r="1042" spans="1:6">
      <c r="A1042" s="1" t="s">
        <v>2079</v>
      </c>
      <c r="B1042" s="1" t="s">
        <v>2080</v>
      </c>
      <c r="C1042" t="str">
        <f t="shared" si="32"/>
        <v>8462310000F</v>
      </c>
      <c r="D1042" t="str">
        <f t="shared" si="33"/>
        <v>8462690000C</v>
      </c>
      <c r="E1042" t="s">
        <v>5317</v>
      </c>
      <c r="F1042" t="s">
        <v>5307</v>
      </c>
    </row>
    <row r="1043" spans="1:6">
      <c r="A1043" s="1" t="s">
        <v>2081</v>
      </c>
      <c r="B1043" s="1" t="s">
        <v>2082</v>
      </c>
      <c r="C1043" t="str">
        <f t="shared" si="32"/>
        <v>8462310000F</v>
      </c>
      <c r="D1043" t="str">
        <f t="shared" si="33"/>
        <v>8462900000C</v>
      </c>
      <c r="E1043" t="s">
        <v>5317</v>
      </c>
      <c r="F1043" t="s">
        <v>5308</v>
      </c>
    </row>
    <row r="1044" spans="1:6">
      <c r="A1044" s="1" t="s">
        <v>2083</v>
      </c>
      <c r="B1044" s="1" t="s">
        <v>2084</v>
      </c>
      <c r="C1044" t="str">
        <f t="shared" si="32"/>
        <v>8462390000B</v>
      </c>
      <c r="D1044" t="str">
        <f t="shared" si="33"/>
        <v>8462320000L</v>
      </c>
      <c r="E1044" t="s">
        <v>5320</v>
      </c>
      <c r="F1044" t="s">
        <v>5318</v>
      </c>
    </row>
    <row r="1045" spans="1:6">
      <c r="A1045" s="1" t="s">
        <v>2085</v>
      </c>
      <c r="B1045" s="1" t="s">
        <v>2086</v>
      </c>
      <c r="C1045" t="str">
        <f t="shared" si="32"/>
        <v>8462390000B</v>
      </c>
      <c r="D1045" t="str">
        <f t="shared" si="33"/>
        <v>8462390010K</v>
      </c>
      <c r="E1045" t="s">
        <v>5320</v>
      </c>
      <c r="F1045" t="s">
        <v>5321</v>
      </c>
    </row>
    <row r="1046" spans="1:6">
      <c r="A1046" s="1" t="s">
        <v>2087</v>
      </c>
      <c r="B1046" s="1" t="s">
        <v>2088</v>
      </c>
      <c r="C1046" t="str">
        <f t="shared" si="32"/>
        <v>8462390000B</v>
      </c>
      <c r="D1046" t="str">
        <f t="shared" si="33"/>
        <v>8462590000K</v>
      </c>
      <c r="E1046" t="s">
        <v>5320</v>
      </c>
      <c r="F1046" t="s">
        <v>5303</v>
      </c>
    </row>
    <row r="1047" spans="1:6">
      <c r="A1047" s="1" t="s">
        <v>2089</v>
      </c>
      <c r="B1047" s="1" t="s">
        <v>2090</v>
      </c>
      <c r="C1047" t="str">
        <f t="shared" si="32"/>
        <v>8462390000B</v>
      </c>
      <c r="D1047" t="str">
        <f t="shared" si="33"/>
        <v>8462610000G</v>
      </c>
      <c r="E1047" t="s">
        <v>5320</v>
      </c>
      <c r="F1047" t="s">
        <v>5304</v>
      </c>
    </row>
    <row r="1048" spans="1:6">
      <c r="A1048" s="1" t="s">
        <v>2091</v>
      </c>
      <c r="B1048" s="1" t="s">
        <v>2092</v>
      </c>
      <c r="C1048" t="str">
        <f t="shared" si="32"/>
        <v>8462390000B</v>
      </c>
      <c r="D1048" t="str">
        <f t="shared" si="33"/>
        <v>8462620000A</v>
      </c>
      <c r="E1048" t="s">
        <v>5320</v>
      </c>
      <c r="F1048" t="s">
        <v>5305</v>
      </c>
    </row>
    <row r="1049" spans="1:6">
      <c r="A1049" s="1" t="s">
        <v>2093</v>
      </c>
      <c r="B1049" s="1" t="s">
        <v>2094</v>
      </c>
      <c r="C1049" t="str">
        <f t="shared" si="32"/>
        <v>8462390000B</v>
      </c>
      <c r="D1049" t="str">
        <f t="shared" si="33"/>
        <v>8462630000F</v>
      </c>
      <c r="E1049" t="s">
        <v>5320</v>
      </c>
      <c r="F1049" t="s">
        <v>5306</v>
      </c>
    </row>
    <row r="1050" spans="1:6">
      <c r="A1050" s="1" t="s">
        <v>2095</v>
      </c>
      <c r="B1050" s="1" t="s">
        <v>2096</v>
      </c>
      <c r="C1050" t="str">
        <f t="shared" si="32"/>
        <v>8462390000B</v>
      </c>
      <c r="D1050" t="str">
        <f t="shared" si="33"/>
        <v>8462690000C</v>
      </c>
      <c r="E1050" t="s">
        <v>5320</v>
      </c>
      <c r="F1050" t="s">
        <v>5307</v>
      </c>
    </row>
    <row r="1051" spans="1:6">
      <c r="A1051" s="1" t="s">
        <v>2097</v>
      </c>
      <c r="B1051" s="1" t="s">
        <v>2098</v>
      </c>
      <c r="C1051" t="str">
        <f t="shared" si="32"/>
        <v>8462390000B</v>
      </c>
      <c r="D1051" t="str">
        <f t="shared" si="33"/>
        <v>8462900000C</v>
      </c>
      <c r="E1051" t="s">
        <v>5320</v>
      </c>
      <c r="F1051" t="s">
        <v>5308</v>
      </c>
    </row>
    <row r="1052" spans="1:6">
      <c r="A1052" s="1" t="s">
        <v>2099</v>
      </c>
      <c r="B1052" s="1" t="s">
        <v>2100</v>
      </c>
      <c r="C1052" t="str">
        <f t="shared" si="32"/>
        <v>8462410000K</v>
      </c>
      <c r="D1052" t="str">
        <f t="shared" si="33"/>
        <v>8462420000D</v>
      </c>
      <c r="E1052" t="s">
        <v>5322</v>
      </c>
      <c r="F1052" t="s">
        <v>5323</v>
      </c>
    </row>
    <row r="1053" spans="1:6">
      <c r="A1053" s="1" t="s">
        <v>2101</v>
      </c>
      <c r="B1053" s="1" t="s">
        <v>2102</v>
      </c>
      <c r="C1053" t="str">
        <f t="shared" si="32"/>
        <v>8462410000K</v>
      </c>
      <c r="D1053" t="str">
        <f t="shared" si="33"/>
        <v>8462510000C</v>
      </c>
      <c r="E1053" t="s">
        <v>5322</v>
      </c>
      <c r="F1053" t="s">
        <v>5302</v>
      </c>
    </row>
    <row r="1054" spans="1:6">
      <c r="A1054" s="1" t="s">
        <v>2103</v>
      </c>
      <c r="B1054" s="1" t="s">
        <v>2104</v>
      </c>
      <c r="C1054" t="str">
        <f t="shared" si="32"/>
        <v>8462410000K</v>
      </c>
      <c r="D1054" t="str">
        <f t="shared" si="33"/>
        <v>8462610000G</v>
      </c>
      <c r="E1054" t="s">
        <v>5322</v>
      </c>
      <c r="F1054" t="s">
        <v>5304</v>
      </c>
    </row>
    <row r="1055" spans="1:6">
      <c r="A1055" s="1" t="s">
        <v>2105</v>
      </c>
      <c r="B1055" s="1" t="s">
        <v>2106</v>
      </c>
      <c r="C1055" t="str">
        <f t="shared" si="32"/>
        <v>8462410000K</v>
      </c>
      <c r="D1055" t="str">
        <f t="shared" si="33"/>
        <v>8462620000A</v>
      </c>
      <c r="E1055" t="s">
        <v>5322</v>
      </c>
      <c r="F1055" t="s">
        <v>5305</v>
      </c>
    </row>
    <row r="1056" spans="1:6">
      <c r="A1056" s="1" t="s">
        <v>2107</v>
      </c>
      <c r="B1056" s="1" t="s">
        <v>2108</v>
      </c>
      <c r="C1056" t="str">
        <f t="shared" si="32"/>
        <v>8462410000K</v>
      </c>
      <c r="D1056" t="str">
        <f t="shared" si="33"/>
        <v>8462630000F</v>
      </c>
      <c r="E1056" t="s">
        <v>5322</v>
      </c>
      <c r="F1056" t="s">
        <v>5306</v>
      </c>
    </row>
    <row r="1057" spans="1:6">
      <c r="A1057" s="1" t="s">
        <v>2109</v>
      </c>
      <c r="B1057" s="1" t="s">
        <v>2110</v>
      </c>
      <c r="C1057" t="str">
        <f t="shared" si="32"/>
        <v>8462410000K</v>
      </c>
      <c r="D1057" t="str">
        <f t="shared" si="33"/>
        <v>8462690000C</v>
      </c>
      <c r="E1057" t="s">
        <v>5322</v>
      </c>
      <c r="F1057" t="s">
        <v>5307</v>
      </c>
    </row>
    <row r="1058" spans="1:6">
      <c r="A1058" s="1" t="s">
        <v>2111</v>
      </c>
      <c r="B1058" s="1" t="s">
        <v>2112</v>
      </c>
      <c r="C1058" t="str">
        <f t="shared" si="32"/>
        <v>8462410000K</v>
      </c>
      <c r="D1058" t="str">
        <f t="shared" si="33"/>
        <v>8462900000C</v>
      </c>
      <c r="E1058" t="s">
        <v>5322</v>
      </c>
      <c r="F1058" t="s">
        <v>5308</v>
      </c>
    </row>
    <row r="1059" spans="1:6">
      <c r="A1059" s="1" t="s">
        <v>2113</v>
      </c>
      <c r="B1059" s="1" t="s">
        <v>2114</v>
      </c>
      <c r="C1059" t="str">
        <f t="shared" si="32"/>
        <v>8462490010C</v>
      </c>
      <c r="D1059" t="str">
        <f t="shared" si="33"/>
        <v>8462490020L</v>
      </c>
      <c r="E1059" t="s">
        <v>5324</v>
      </c>
      <c r="F1059" t="s">
        <v>5325</v>
      </c>
    </row>
    <row r="1060" spans="1:6">
      <c r="A1060" s="1" t="s">
        <v>2115</v>
      </c>
      <c r="B1060" s="1" t="s">
        <v>2116</v>
      </c>
      <c r="C1060" t="str">
        <f t="shared" si="32"/>
        <v>8462490010C</v>
      </c>
      <c r="D1060" t="str">
        <f t="shared" si="33"/>
        <v>8462590000K</v>
      </c>
      <c r="E1060" t="s">
        <v>5324</v>
      </c>
      <c r="F1060" t="s">
        <v>5303</v>
      </c>
    </row>
    <row r="1061" spans="1:6">
      <c r="A1061" s="1" t="s">
        <v>2117</v>
      </c>
      <c r="B1061" s="1" t="s">
        <v>2118</v>
      </c>
      <c r="C1061" t="str">
        <f t="shared" si="32"/>
        <v>8462490010C</v>
      </c>
      <c r="D1061" t="str">
        <f t="shared" si="33"/>
        <v>8462610000G</v>
      </c>
      <c r="E1061" t="s">
        <v>5324</v>
      </c>
      <c r="F1061" t="s">
        <v>5304</v>
      </c>
    </row>
    <row r="1062" spans="1:6">
      <c r="A1062" s="1" t="s">
        <v>2119</v>
      </c>
      <c r="B1062" s="1" t="s">
        <v>2120</v>
      </c>
      <c r="C1062" t="str">
        <f t="shared" si="32"/>
        <v>8462490010C</v>
      </c>
      <c r="D1062" t="str">
        <f t="shared" si="33"/>
        <v>8462620000A</v>
      </c>
      <c r="E1062" t="s">
        <v>5324</v>
      </c>
      <c r="F1062" t="s">
        <v>5305</v>
      </c>
    </row>
    <row r="1063" spans="1:6">
      <c r="A1063" s="1" t="s">
        <v>2121</v>
      </c>
      <c r="B1063" s="1" t="s">
        <v>2122</v>
      </c>
      <c r="C1063" t="str">
        <f t="shared" si="32"/>
        <v>8462490010C</v>
      </c>
      <c r="D1063" t="str">
        <f t="shared" si="33"/>
        <v>8462630000F</v>
      </c>
      <c r="E1063" t="s">
        <v>5324</v>
      </c>
      <c r="F1063" t="s">
        <v>5306</v>
      </c>
    </row>
    <row r="1064" spans="1:6">
      <c r="A1064" s="1" t="s">
        <v>2123</v>
      </c>
      <c r="B1064" s="1" t="s">
        <v>2124</v>
      </c>
      <c r="C1064" t="str">
        <f t="shared" si="32"/>
        <v>8462490010C</v>
      </c>
      <c r="D1064" t="str">
        <f t="shared" si="33"/>
        <v>8462690000C</v>
      </c>
      <c r="E1064" t="s">
        <v>5324</v>
      </c>
      <c r="F1064" t="s">
        <v>5307</v>
      </c>
    </row>
    <row r="1065" spans="1:6">
      <c r="A1065" s="1" t="s">
        <v>2125</v>
      </c>
      <c r="B1065" s="1" t="s">
        <v>2126</v>
      </c>
      <c r="C1065" t="str">
        <f t="shared" si="32"/>
        <v>8462490010C</v>
      </c>
      <c r="D1065" t="str">
        <f t="shared" si="33"/>
        <v>8462900000C</v>
      </c>
      <c r="E1065" t="s">
        <v>5324</v>
      </c>
      <c r="F1065" t="s">
        <v>5308</v>
      </c>
    </row>
    <row r="1066" spans="1:6">
      <c r="A1066" s="1" t="s">
        <v>2127</v>
      </c>
      <c r="B1066" s="1" t="s">
        <v>2128</v>
      </c>
      <c r="C1066" t="str">
        <f t="shared" si="32"/>
        <v>8462910000H</v>
      </c>
      <c r="D1066" t="str">
        <f t="shared" si="33"/>
        <v>8462610000G</v>
      </c>
      <c r="E1066" t="s">
        <v>5326</v>
      </c>
      <c r="F1066" t="s">
        <v>5304</v>
      </c>
    </row>
    <row r="1067" spans="1:6">
      <c r="A1067" s="1" t="s">
        <v>2129</v>
      </c>
      <c r="B1067" s="1" t="s">
        <v>2130</v>
      </c>
      <c r="C1067" t="str">
        <f t="shared" si="32"/>
        <v>8462910000H</v>
      </c>
      <c r="D1067" t="str">
        <f t="shared" si="33"/>
        <v>8462900000C</v>
      </c>
      <c r="E1067" t="s">
        <v>5326</v>
      </c>
      <c r="F1067" t="s">
        <v>5308</v>
      </c>
    </row>
    <row r="1068" spans="1:6">
      <c r="A1068" s="1" t="s">
        <v>2131</v>
      </c>
      <c r="B1068" s="1" t="s">
        <v>2132</v>
      </c>
      <c r="C1068" t="str">
        <f t="shared" si="32"/>
        <v>8462990100L</v>
      </c>
      <c r="D1068" t="str">
        <f t="shared" si="33"/>
        <v>8462620000A</v>
      </c>
      <c r="E1068" t="s">
        <v>5327</v>
      </c>
      <c r="F1068" t="s">
        <v>5305</v>
      </c>
    </row>
    <row r="1069" spans="1:6">
      <c r="A1069" s="1" t="s">
        <v>2133</v>
      </c>
      <c r="B1069" s="1" t="s">
        <v>2134</v>
      </c>
      <c r="C1069" t="str">
        <f t="shared" si="32"/>
        <v>8462990100L</v>
      </c>
      <c r="D1069" t="str">
        <f t="shared" si="33"/>
        <v>8462630000F</v>
      </c>
      <c r="E1069" t="s">
        <v>5327</v>
      </c>
      <c r="F1069" t="s">
        <v>5306</v>
      </c>
    </row>
    <row r="1070" spans="1:6">
      <c r="A1070" s="1" t="s">
        <v>2135</v>
      </c>
      <c r="B1070" s="1" t="s">
        <v>2136</v>
      </c>
      <c r="C1070" t="str">
        <f t="shared" si="32"/>
        <v>8462990100L</v>
      </c>
      <c r="D1070" t="str">
        <f t="shared" si="33"/>
        <v>8462690000C</v>
      </c>
      <c r="E1070" t="s">
        <v>5327</v>
      </c>
      <c r="F1070" t="s">
        <v>5307</v>
      </c>
    </row>
    <row r="1071" spans="1:6">
      <c r="A1071" s="1" t="s">
        <v>2137</v>
      </c>
      <c r="B1071" s="1" t="s">
        <v>2138</v>
      </c>
      <c r="C1071" t="str">
        <f t="shared" si="32"/>
        <v>8462990100L</v>
      </c>
      <c r="D1071" t="str">
        <f t="shared" si="33"/>
        <v>8462900000C</v>
      </c>
      <c r="E1071" t="s">
        <v>5327</v>
      </c>
      <c r="F1071" t="s">
        <v>5308</v>
      </c>
    </row>
    <row r="1072" spans="1:6">
      <c r="A1072" s="1" t="s">
        <v>2139</v>
      </c>
      <c r="B1072" s="1" t="s">
        <v>2140</v>
      </c>
      <c r="C1072" t="str">
        <f t="shared" si="32"/>
        <v>8462990901K</v>
      </c>
      <c r="D1072" t="str">
        <f t="shared" si="33"/>
        <v>8462620000A</v>
      </c>
      <c r="E1072" t="s">
        <v>5328</v>
      </c>
      <c r="F1072" t="s">
        <v>5305</v>
      </c>
    </row>
    <row r="1073" spans="1:6">
      <c r="A1073" s="1" t="s">
        <v>2141</v>
      </c>
      <c r="B1073" s="1" t="s">
        <v>2142</v>
      </c>
      <c r="C1073" t="str">
        <f t="shared" si="32"/>
        <v>8462990901K</v>
      </c>
      <c r="D1073" t="str">
        <f t="shared" si="33"/>
        <v>8462630000F</v>
      </c>
      <c r="E1073" t="s">
        <v>5328</v>
      </c>
      <c r="F1073" t="s">
        <v>5306</v>
      </c>
    </row>
    <row r="1074" spans="1:6">
      <c r="A1074" s="1" t="s">
        <v>2143</v>
      </c>
      <c r="B1074" s="1" t="s">
        <v>2144</v>
      </c>
      <c r="C1074" t="str">
        <f t="shared" si="32"/>
        <v>8462990901K</v>
      </c>
      <c r="D1074" t="str">
        <f t="shared" si="33"/>
        <v>8462690000C</v>
      </c>
      <c r="E1074" t="s">
        <v>5328</v>
      </c>
      <c r="F1074" t="s">
        <v>5307</v>
      </c>
    </row>
    <row r="1075" spans="1:6">
      <c r="A1075" s="1" t="s">
        <v>2145</v>
      </c>
      <c r="B1075" s="1" t="s">
        <v>2146</v>
      </c>
      <c r="C1075" t="str">
        <f t="shared" si="32"/>
        <v>8462990901K</v>
      </c>
      <c r="D1075" t="str">
        <f t="shared" si="33"/>
        <v>8462900000C</v>
      </c>
      <c r="E1075" t="s">
        <v>5328</v>
      </c>
      <c r="F1075" t="s">
        <v>5308</v>
      </c>
    </row>
    <row r="1076" spans="1:6">
      <c r="A1076" s="1" t="s">
        <v>2147</v>
      </c>
      <c r="B1076" s="1" t="s">
        <v>2148</v>
      </c>
      <c r="C1076" t="str">
        <f t="shared" si="32"/>
        <v>8462990909E</v>
      </c>
      <c r="D1076" t="str">
        <f t="shared" si="33"/>
        <v>8462420000D</v>
      </c>
      <c r="E1076" t="s">
        <v>5329</v>
      </c>
      <c r="F1076" t="s">
        <v>5323</v>
      </c>
    </row>
    <row r="1077" spans="1:6">
      <c r="A1077" s="1" t="s">
        <v>2149</v>
      </c>
      <c r="B1077" s="1" t="s">
        <v>2150</v>
      </c>
      <c r="C1077" t="str">
        <f t="shared" si="32"/>
        <v>8462990909E</v>
      </c>
      <c r="D1077" t="str">
        <f t="shared" si="33"/>
        <v>8462490020L</v>
      </c>
      <c r="E1077" t="s">
        <v>5329</v>
      </c>
      <c r="F1077" t="s">
        <v>5325</v>
      </c>
    </row>
    <row r="1078" spans="1:6">
      <c r="A1078" s="1" t="s">
        <v>2151</v>
      </c>
      <c r="B1078" s="1" t="s">
        <v>2152</v>
      </c>
      <c r="C1078" t="str">
        <f t="shared" si="32"/>
        <v>8462990909E</v>
      </c>
      <c r="D1078" t="str">
        <f t="shared" si="33"/>
        <v>8462620000A</v>
      </c>
      <c r="E1078" t="s">
        <v>5329</v>
      </c>
      <c r="F1078" t="s">
        <v>5305</v>
      </c>
    </row>
    <row r="1079" spans="1:6">
      <c r="A1079" s="1" t="s">
        <v>2153</v>
      </c>
      <c r="B1079" s="1" t="s">
        <v>2154</v>
      </c>
      <c r="C1079" t="str">
        <f t="shared" si="32"/>
        <v>8462990909E</v>
      </c>
      <c r="D1079" t="str">
        <f t="shared" si="33"/>
        <v>8462630000F</v>
      </c>
      <c r="E1079" t="s">
        <v>5329</v>
      </c>
      <c r="F1079" t="s">
        <v>5306</v>
      </c>
    </row>
    <row r="1080" spans="1:6">
      <c r="A1080" s="1" t="s">
        <v>2155</v>
      </c>
      <c r="B1080" s="1" t="s">
        <v>2156</v>
      </c>
      <c r="C1080" t="str">
        <f t="shared" si="32"/>
        <v>8462990909E</v>
      </c>
      <c r="D1080" t="str">
        <f t="shared" si="33"/>
        <v>8462690000C</v>
      </c>
      <c r="E1080" t="s">
        <v>5329</v>
      </c>
      <c r="F1080" t="s">
        <v>5307</v>
      </c>
    </row>
    <row r="1081" spans="1:6">
      <c r="A1081" s="1" t="s">
        <v>2157</v>
      </c>
      <c r="B1081" s="1" t="s">
        <v>2158</v>
      </c>
      <c r="C1081" t="str">
        <f t="shared" si="32"/>
        <v>8462990909E</v>
      </c>
      <c r="D1081" t="str">
        <f t="shared" si="33"/>
        <v>8462900000C</v>
      </c>
      <c r="E1081" t="s">
        <v>5329</v>
      </c>
      <c r="F1081" t="s">
        <v>5308</v>
      </c>
    </row>
    <row r="1082" spans="1:6">
      <c r="A1082" s="1" t="s">
        <v>2159</v>
      </c>
      <c r="B1082" s="1" t="s">
        <v>2160</v>
      </c>
      <c r="C1082" t="str">
        <f t="shared" si="32"/>
        <v>8463900000A</v>
      </c>
      <c r="D1082" t="str">
        <f t="shared" si="33"/>
        <v>8463900010J</v>
      </c>
      <c r="E1082" t="s">
        <v>5330</v>
      </c>
      <c r="F1082" t="s">
        <v>5331</v>
      </c>
    </row>
    <row r="1083" spans="1:6">
      <c r="A1083" s="1" t="s">
        <v>2161</v>
      </c>
      <c r="B1083" s="1" t="s">
        <v>2162</v>
      </c>
      <c r="C1083" t="str">
        <f t="shared" si="32"/>
        <v>8463900000A</v>
      </c>
      <c r="D1083" t="str">
        <f t="shared" si="33"/>
        <v>8485100100K</v>
      </c>
      <c r="E1083" t="s">
        <v>5330</v>
      </c>
      <c r="F1083" t="s">
        <v>5332</v>
      </c>
    </row>
    <row r="1084" spans="1:6">
      <c r="A1084" s="1" t="s">
        <v>2163</v>
      </c>
      <c r="B1084" s="1" t="s">
        <v>2164</v>
      </c>
      <c r="C1084" t="str">
        <f t="shared" si="32"/>
        <v>8465990019K</v>
      </c>
      <c r="D1084" t="str">
        <f t="shared" si="33"/>
        <v>8465990020C</v>
      </c>
      <c r="E1084" t="s">
        <v>5333</v>
      </c>
      <c r="F1084" t="s">
        <v>5334</v>
      </c>
    </row>
    <row r="1085" spans="1:6">
      <c r="A1085" s="1" t="s">
        <v>2165</v>
      </c>
      <c r="B1085" s="1" t="s">
        <v>2166</v>
      </c>
      <c r="C1085" t="str">
        <f t="shared" si="32"/>
        <v>8465990019K</v>
      </c>
      <c r="D1085" t="str">
        <f t="shared" si="33"/>
        <v>8485800500L</v>
      </c>
      <c r="E1085" t="s">
        <v>5333</v>
      </c>
      <c r="F1085" t="s">
        <v>5335</v>
      </c>
    </row>
    <row r="1086" spans="1:6">
      <c r="A1086" s="1" t="s">
        <v>2167</v>
      </c>
      <c r="B1086" s="1" t="s">
        <v>2168</v>
      </c>
      <c r="C1086" t="str">
        <f t="shared" si="32"/>
        <v>8466920010B</v>
      </c>
      <c r="D1086" t="str">
        <f t="shared" si="33"/>
        <v>8466920015C</v>
      </c>
      <c r="E1086" t="s">
        <v>5336</v>
      </c>
      <c r="F1086" t="s">
        <v>5337</v>
      </c>
    </row>
    <row r="1087" spans="1:6">
      <c r="A1087" s="1" t="s">
        <v>2169</v>
      </c>
      <c r="B1087" s="1" t="s">
        <v>2170</v>
      </c>
      <c r="C1087" t="str">
        <f t="shared" si="32"/>
        <v>8466920010B</v>
      </c>
      <c r="D1087" t="str">
        <f t="shared" si="33"/>
        <v>8485901400C</v>
      </c>
      <c r="E1087" t="s">
        <v>5336</v>
      </c>
      <c r="F1087" t="s">
        <v>5338</v>
      </c>
    </row>
    <row r="1088" spans="1:6">
      <c r="A1088" s="1" t="s">
        <v>2171</v>
      </c>
      <c r="B1088" s="1" t="s">
        <v>2172</v>
      </c>
      <c r="C1088" t="str">
        <f t="shared" si="32"/>
        <v>8466940910J</v>
      </c>
      <c r="D1088" t="str">
        <f t="shared" si="33"/>
        <v>8466940915K</v>
      </c>
      <c r="E1088" t="s">
        <v>5339</v>
      </c>
      <c r="F1088" t="s">
        <v>5340</v>
      </c>
    </row>
    <row r="1089" spans="1:6">
      <c r="A1089" s="1" t="s">
        <v>2173</v>
      </c>
      <c r="B1089" s="1" t="s">
        <v>2174</v>
      </c>
      <c r="C1089" t="str">
        <f t="shared" si="32"/>
        <v>8466940910J</v>
      </c>
      <c r="D1089" t="str">
        <f t="shared" si="33"/>
        <v>8485900200E</v>
      </c>
      <c r="E1089" t="s">
        <v>5339</v>
      </c>
      <c r="F1089" t="s">
        <v>5341</v>
      </c>
    </row>
    <row r="1090" spans="1:6">
      <c r="A1090" s="1" t="s">
        <v>2175</v>
      </c>
      <c r="B1090" s="1" t="s">
        <v>2176</v>
      </c>
      <c r="C1090" t="str">
        <f t="shared" si="32"/>
        <v>8475290000L</v>
      </c>
      <c r="D1090" t="str">
        <f t="shared" si="33"/>
        <v>8475290010H</v>
      </c>
      <c r="E1090" t="s">
        <v>5342</v>
      </c>
      <c r="F1090" t="s">
        <v>5343</v>
      </c>
    </row>
    <row r="1091" spans="1:6">
      <c r="A1091" s="1" t="s">
        <v>2177</v>
      </c>
      <c r="B1091" s="1" t="s">
        <v>2178</v>
      </c>
      <c r="C1091" t="str">
        <f t="shared" ref="C1091:C1154" si="34">TRIM(SUBSTITUTE(SUBSTITUTE(A1091,".","")," ",""))</f>
        <v>8475290000L</v>
      </c>
      <c r="D1091" t="str">
        <f t="shared" ref="D1091:D1154" si="35">TRIM(SUBSTITUTE(SUBSTITUTE(B1091,".","")," ",""))</f>
        <v>8485300100G</v>
      </c>
      <c r="E1091" t="s">
        <v>5342</v>
      </c>
      <c r="F1091" t="s">
        <v>5344</v>
      </c>
    </row>
    <row r="1092" spans="1:6">
      <c r="A1092" s="1" t="s">
        <v>2179</v>
      </c>
      <c r="B1092" s="1" t="s">
        <v>2180</v>
      </c>
      <c r="C1092" t="str">
        <f t="shared" si="34"/>
        <v>8475900000E</v>
      </c>
      <c r="D1092" t="str">
        <f t="shared" si="35"/>
        <v>8475900010B</v>
      </c>
      <c r="E1092" t="s">
        <v>5345</v>
      </c>
      <c r="F1092" t="s">
        <v>5346</v>
      </c>
    </row>
    <row r="1093" spans="1:6">
      <c r="A1093" s="1" t="s">
        <v>2181</v>
      </c>
      <c r="B1093" s="1" t="s">
        <v>2182</v>
      </c>
      <c r="C1093" t="str">
        <f t="shared" si="34"/>
        <v>8475900000E</v>
      </c>
      <c r="D1093" t="str">
        <f t="shared" si="35"/>
        <v>8485900700G</v>
      </c>
      <c r="E1093" t="s">
        <v>5345</v>
      </c>
      <c r="F1093" t="s">
        <v>5347</v>
      </c>
    </row>
    <row r="1094" spans="1:6">
      <c r="A1094" s="1" t="s">
        <v>2183</v>
      </c>
      <c r="B1094" s="1" t="s">
        <v>2184</v>
      </c>
      <c r="C1094" t="str">
        <f t="shared" si="34"/>
        <v>8477800010E</v>
      </c>
      <c r="D1094" t="str">
        <f t="shared" si="35"/>
        <v>8477800015A</v>
      </c>
      <c r="E1094" t="s">
        <v>5348</v>
      </c>
      <c r="F1094" t="s">
        <v>5349</v>
      </c>
    </row>
    <row r="1095" spans="1:6">
      <c r="A1095" s="1" t="s">
        <v>2185</v>
      </c>
      <c r="B1095" s="1" t="s">
        <v>2186</v>
      </c>
      <c r="C1095" t="str">
        <f t="shared" si="34"/>
        <v>8477800010E</v>
      </c>
      <c r="D1095" t="str">
        <f t="shared" si="35"/>
        <v>8485200000G</v>
      </c>
      <c r="E1095" t="s">
        <v>5348</v>
      </c>
      <c r="F1095" t="s">
        <v>5350</v>
      </c>
    </row>
    <row r="1096" spans="1:6">
      <c r="A1096" s="1" t="s">
        <v>2187</v>
      </c>
      <c r="B1096" s="1" t="s">
        <v>2188</v>
      </c>
      <c r="C1096" t="str">
        <f t="shared" si="34"/>
        <v>8477901910A</v>
      </c>
      <c r="D1096" t="str">
        <f t="shared" si="35"/>
        <v>8477901915B</v>
      </c>
      <c r="E1096" t="s">
        <v>5351</v>
      </c>
      <c r="F1096" t="s">
        <v>5352</v>
      </c>
    </row>
    <row r="1097" spans="1:6">
      <c r="A1097" s="1" t="s">
        <v>2189</v>
      </c>
      <c r="B1097" s="1" t="s">
        <v>2190</v>
      </c>
      <c r="C1097" t="str">
        <f t="shared" si="34"/>
        <v>8477901910A</v>
      </c>
      <c r="D1097" t="str">
        <f t="shared" si="35"/>
        <v>8485900500D</v>
      </c>
      <c r="E1097" t="s">
        <v>5351</v>
      </c>
      <c r="F1097" t="s">
        <v>5353</v>
      </c>
    </row>
    <row r="1098" spans="1:6">
      <c r="A1098" s="1" t="s">
        <v>2191</v>
      </c>
      <c r="B1098" s="1" t="s">
        <v>2192</v>
      </c>
      <c r="C1098" t="str">
        <f t="shared" si="34"/>
        <v>8479200000B</v>
      </c>
      <c r="D1098" t="str">
        <f t="shared" si="35"/>
        <v>8479200100J</v>
      </c>
      <c r="E1098" t="s">
        <v>5354</v>
      </c>
      <c r="F1098" t="s">
        <v>5355</v>
      </c>
    </row>
    <row r="1099" spans="1:6">
      <c r="A1099" s="1" t="s">
        <v>2193</v>
      </c>
      <c r="B1099" s="1" t="s">
        <v>2194</v>
      </c>
      <c r="C1099" t="str">
        <f t="shared" si="34"/>
        <v>8479810000J</v>
      </c>
      <c r="D1099" t="str">
        <f t="shared" si="35"/>
        <v>8479810010F</v>
      </c>
      <c r="E1099" t="s">
        <v>5356</v>
      </c>
      <c r="F1099" t="s">
        <v>5357</v>
      </c>
    </row>
    <row r="1100" spans="1:6">
      <c r="A1100" s="1" t="s">
        <v>2195</v>
      </c>
      <c r="B1100" s="1" t="s">
        <v>2196</v>
      </c>
      <c r="C1100" t="str">
        <f t="shared" si="34"/>
        <v>8479810000J</v>
      </c>
      <c r="D1100" t="str">
        <f t="shared" si="35"/>
        <v>8479830000H</v>
      </c>
      <c r="E1100" t="s">
        <v>5356</v>
      </c>
      <c r="F1100" t="s">
        <v>5358</v>
      </c>
    </row>
    <row r="1101" spans="1:6">
      <c r="A1101" s="1" t="s">
        <v>2197</v>
      </c>
      <c r="B1101" s="1" t="s">
        <v>2198</v>
      </c>
      <c r="C1101" t="str">
        <f t="shared" si="34"/>
        <v>8479899029B</v>
      </c>
      <c r="D1101" t="str">
        <f t="shared" si="35"/>
        <v>8479830000H</v>
      </c>
      <c r="E1101" t="s">
        <v>5359</v>
      </c>
      <c r="F1101" t="s">
        <v>5358</v>
      </c>
    </row>
    <row r="1102" spans="1:6">
      <c r="A1102" s="1" t="s">
        <v>2199</v>
      </c>
      <c r="B1102" s="1" t="s">
        <v>2200</v>
      </c>
      <c r="C1102" t="str">
        <f t="shared" si="34"/>
        <v>8479899029B</v>
      </c>
      <c r="D1102" t="str">
        <f t="shared" si="35"/>
        <v>8479899030F</v>
      </c>
      <c r="E1102" t="s">
        <v>5359</v>
      </c>
      <c r="F1102" t="s">
        <v>5360</v>
      </c>
    </row>
    <row r="1103" spans="1:6">
      <c r="A1103" s="1" t="s">
        <v>2201</v>
      </c>
      <c r="B1103" s="1" t="s">
        <v>2202</v>
      </c>
      <c r="C1103" t="str">
        <f t="shared" si="34"/>
        <v>8479899029B</v>
      </c>
      <c r="D1103" t="str">
        <f t="shared" si="35"/>
        <v>8485300500B</v>
      </c>
      <c r="E1103" t="s">
        <v>5359</v>
      </c>
      <c r="F1103" t="s">
        <v>5361</v>
      </c>
    </row>
    <row r="1104" spans="1:6">
      <c r="A1104" s="1" t="s">
        <v>2203</v>
      </c>
      <c r="B1104" s="1" t="s">
        <v>2204</v>
      </c>
      <c r="C1104" t="str">
        <f t="shared" si="34"/>
        <v>8479899029B</v>
      </c>
      <c r="D1104" t="str">
        <f t="shared" si="35"/>
        <v>8485800900F</v>
      </c>
      <c r="E1104" t="s">
        <v>5359</v>
      </c>
      <c r="F1104" t="s">
        <v>5362</v>
      </c>
    </row>
    <row r="1105" spans="1:6">
      <c r="A1105" s="1" t="s">
        <v>2205</v>
      </c>
      <c r="B1105" s="1" t="s">
        <v>2206</v>
      </c>
      <c r="C1105" t="str">
        <f t="shared" si="34"/>
        <v>8479900939L</v>
      </c>
      <c r="D1105" t="str">
        <f t="shared" si="35"/>
        <v>8479900940D</v>
      </c>
      <c r="E1105" t="s">
        <v>5363</v>
      </c>
      <c r="F1105" t="s">
        <v>5364</v>
      </c>
    </row>
    <row r="1106" spans="1:6">
      <c r="A1106" s="1" t="s">
        <v>2207</v>
      </c>
      <c r="B1106" s="1" t="s">
        <v>2208</v>
      </c>
      <c r="C1106" t="str">
        <f t="shared" si="34"/>
        <v>8479900939L</v>
      </c>
      <c r="D1106" t="str">
        <f t="shared" si="35"/>
        <v>8485901000H</v>
      </c>
      <c r="E1106" t="s">
        <v>5363</v>
      </c>
      <c r="F1106" t="s">
        <v>5365</v>
      </c>
    </row>
    <row r="1107" spans="1:6">
      <c r="A1107" s="1" t="s">
        <v>2209</v>
      </c>
      <c r="B1107" s="1" t="s">
        <v>2210</v>
      </c>
      <c r="C1107" t="str">
        <f t="shared" si="34"/>
        <v>8479900939L</v>
      </c>
      <c r="D1107" t="str">
        <f t="shared" si="35"/>
        <v>8485901600F</v>
      </c>
      <c r="E1107" t="s">
        <v>5363</v>
      </c>
      <c r="F1107" t="s">
        <v>5366</v>
      </c>
    </row>
    <row r="1108" spans="1:6">
      <c r="A1108" s="1" t="s">
        <v>2211</v>
      </c>
      <c r="B1108" s="1" t="s">
        <v>2212</v>
      </c>
      <c r="C1108" t="str">
        <f t="shared" si="34"/>
        <v>8501311900C</v>
      </c>
      <c r="D1108" t="str">
        <f t="shared" si="35"/>
        <v>8501311910L</v>
      </c>
      <c r="E1108" t="s">
        <v>5367</v>
      </c>
      <c r="F1108" t="s">
        <v>5368</v>
      </c>
    </row>
    <row r="1109" spans="1:6">
      <c r="A1109" s="1" t="s">
        <v>2213</v>
      </c>
      <c r="B1109" s="1" t="s">
        <v>2214</v>
      </c>
      <c r="C1109" t="str">
        <f t="shared" si="34"/>
        <v>8501311900C</v>
      </c>
      <c r="D1109" t="str">
        <f t="shared" si="35"/>
        <v>8501710000E</v>
      </c>
      <c r="E1109" t="s">
        <v>5367</v>
      </c>
      <c r="F1109" t="s">
        <v>5369</v>
      </c>
    </row>
    <row r="1110" spans="1:6">
      <c r="A1110" s="1" t="s">
        <v>2215</v>
      </c>
      <c r="B1110" s="1" t="s">
        <v>2216</v>
      </c>
      <c r="C1110" t="str">
        <f t="shared" si="34"/>
        <v>8501311900C</v>
      </c>
      <c r="D1110" t="str">
        <f t="shared" si="35"/>
        <v>8501720000K</v>
      </c>
      <c r="E1110" t="s">
        <v>5367</v>
      </c>
      <c r="F1110" t="s">
        <v>5370</v>
      </c>
    </row>
    <row r="1111" spans="1:6">
      <c r="A1111" s="1" t="s">
        <v>2217</v>
      </c>
      <c r="B1111" s="1" t="s">
        <v>2218</v>
      </c>
      <c r="C1111" t="str">
        <f t="shared" si="34"/>
        <v>8501321900H</v>
      </c>
      <c r="D1111" t="str">
        <f t="shared" si="35"/>
        <v>8501321910E</v>
      </c>
      <c r="E1111" t="s">
        <v>5371</v>
      </c>
      <c r="F1111" t="s">
        <v>5372</v>
      </c>
    </row>
    <row r="1112" spans="1:6">
      <c r="A1112" s="1" t="s">
        <v>2219</v>
      </c>
      <c r="B1112" s="1" t="s">
        <v>2220</v>
      </c>
      <c r="C1112" t="str">
        <f t="shared" si="34"/>
        <v>8501321900H</v>
      </c>
      <c r="D1112" t="str">
        <f t="shared" si="35"/>
        <v>8501720000K</v>
      </c>
      <c r="E1112" t="s">
        <v>5371</v>
      </c>
      <c r="F1112" t="s">
        <v>5370</v>
      </c>
    </row>
    <row r="1113" spans="1:6">
      <c r="A1113" s="1" t="s">
        <v>2221</v>
      </c>
      <c r="B1113" s="1" t="s">
        <v>2222</v>
      </c>
      <c r="C1113" t="str">
        <f t="shared" si="34"/>
        <v>8501330900G</v>
      </c>
      <c r="D1113" t="str">
        <f t="shared" si="35"/>
        <v>8501330910D</v>
      </c>
      <c r="E1113" t="s">
        <v>5373</v>
      </c>
      <c r="F1113" t="s">
        <v>5374</v>
      </c>
    </row>
    <row r="1114" spans="1:6">
      <c r="A1114" s="1" t="s">
        <v>2223</v>
      </c>
      <c r="B1114" s="1" t="s">
        <v>2224</v>
      </c>
      <c r="C1114" t="str">
        <f t="shared" si="34"/>
        <v>8501330900G</v>
      </c>
      <c r="D1114" t="str">
        <f t="shared" si="35"/>
        <v>8501720000K</v>
      </c>
      <c r="E1114" t="s">
        <v>5373</v>
      </c>
      <c r="F1114" t="s">
        <v>5370</v>
      </c>
    </row>
    <row r="1115" spans="1:6">
      <c r="A1115" s="1" t="s">
        <v>2225</v>
      </c>
      <c r="B1115" s="1" t="s">
        <v>2226</v>
      </c>
      <c r="C1115" t="str">
        <f t="shared" si="34"/>
        <v>8501340900A</v>
      </c>
      <c r="D1115" t="str">
        <f t="shared" si="35"/>
        <v>8501340910J</v>
      </c>
      <c r="E1115" t="s">
        <v>5375</v>
      </c>
      <c r="F1115" t="s">
        <v>5376</v>
      </c>
    </row>
    <row r="1116" spans="1:6">
      <c r="A1116" s="1" t="s">
        <v>2227</v>
      </c>
      <c r="B1116" s="1" t="s">
        <v>2228</v>
      </c>
      <c r="C1116" t="str">
        <f t="shared" si="34"/>
        <v>8501340900A</v>
      </c>
      <c r="D1116" t="str">
        <f t="shared" si="35"/>
        <v>8501720000K</v>
      </c>
      <c r="E1116" t="s">
        <v>5375</v>
      </c>
      <c r="F1116" t="s">
        <v>5370</v>
      </c>
    </row>
    <row r="1117" spans="1:6">
      <c r="A1117" s="1" t="s">
        <v>2229</v>
      </c>
      <c r="B1117" s="1" t="s">
        <v>2230</v>
      </c>
      <c r="C1117" t="str">
        <f t="shared" si="34"/>
        <v>8501610000A</v>
      </c>
      <c r="D1117" t="str">
        <f t="shared" si="35"/>
        <v>8501610010J</v>
      </c>
      <c r="E1117" t="s">
        <v>5377</v>
      </c>
      <c r="F1117" t="s">
        <v>5378</v>
      </c>
    </row>
    <row r="1118" spans="1:6">
      <c r="A1118" s="1" t="s">
        <v>2231</v>
      </c>
      <c r="B1118" s="1" t="s">
        <v>2232</v>
      </c>
      <c r="C1118" t="str">
        <f t="shared" si="34"/>
        <v>8501610000A</v>
      </c>
      <c r="D1118" t="str">
        <f t="shared" si="35"/>
        <v>8501800000D</v>
      </c>
      <c r="E1118" t="s">
        <v>5377</v>
      </c>
      <c r="F1118" t="s">
        <v>5379</v>
      </c>
    </row>
    <row r="1119" spans="1:6">
      <c r="A1119" s="1" t="s">
        <v>2233</v>
      </c>
      <c r="B1119" s="1" t="s">
        <v>2234</v>
      </c>
      <c r="C1119" t="str">
        <f t="shared" si="34"/>
        <v>8501620000F</v>
      </c>
      <c r="D1119" t="str">
        <f t="shared" si="35"/>
        <v>8501620010C</v>
      </c>
      <c r="E1119" t="s">
        <v>5380</v>
      </c>
      <c r="F1119" t="s">
        <v>5381</v>
      </c>
    </row>
    <row r="1120" spans="1:6">
      <c r="A1120" s="1" t="s">
        <v>2235</v>
      </c>
      <c r="B1120" s="1" t="s">
        <v>2236</v>
      </c>
      <c r="C1120" t="str">
        <f t="shared" si="34"/>
        <v>8501620000F</v>
      </c>
      <c r="D1120" t="str">
        <f t="shared" si="35"/>
        <v>8501800000D</v>
      </c>
      <c r="E1120" t="s">
        <v>5380</v>
      </c>
      <c r="F1120" t="s">
        <v>5379</v>
      </c>
    </row>
    <row r="1121" spans="1:6">
      <c r="A1121" s="1" t="s">
        <v>2237</v>
      </c>
      <c r="B1121" s="1" t="s">
        <v>2238</v>
      </c>
      <c r="C1121" t="str">
        <f t="shared" si="34"/>
        <v>8501630000L</v>
      </c>
      <c r="D1121" t="str">
        <f t="shared" si="35"/>
        <v>8501630010H</v>
      </c>
      <c r="E1121" t="s">
        <v>5382</v>
      </c>
      <c r="F1121" t="s">
        <v>5383</v>
      </c>
    </row>
    <row r="1122" spans="1:6">
      <c r="A1122" s="1" t="s">
        <v>2239</v>
      </c>
      <c r="B1122" s="1" t="s">
        <v>2240</v>
      </c>
      <c r="C1122" t="str">
        <f t="shared" si="34"/>
        <v>8501630000L</v>
      </c>
      <c r="D1122" t="str">
        <f t="shared" si="35"/>
        <v>8501800000D</v>
      </c>
      <c r="E1122" t="s">
        <v>5382</v>
      </c>
      <c r="F1122" t="s">
        <v>5379</v>
      </c>
    </row>
    <row r="1123" spans="1:6">
      <c r="A1123" s="1" t="s">
        <v>2241</v>
      </c>
      <c r="B1123" s="1" t="s">
        <v>2242</v>
      </c>
      <c r="C1123" t="str">
        <f t="shared" si="34"/>
        <v>8501640000E</v>
      </c>
      <c r="D1123" t="str">
        <f t="shared" si="35"/>
        <v>8501640010B</v>
      </c>
      <c r="E1123" t="s">
        <v>5384</v>
      </c>
      <c r="F1123" t="s">
        <v>5385</v>
      </c>
    </row>
    <row r="1124" spans="1:6">
      <c r="A1124" s="1" t="s">
        <v>2243</v>
      </c>
      <c r="B1124" s="1" t="s">
        <v>2244</v>
      </c>
      <c r="C1124" t="str">
        <f t="shared" si="34"/>
        <v>8501640000E</v>
      </c>
      <c r="D1124" t="str">
        <f t="shared" si="35"/>
        <v>8501800000D</v>
      </c>
      <c r="E1124" t="s">
        <v>5384</v>
      </c>
      <c r="F1124" t="s">
        <v>5379</v>
      </c>
    </row>
    <row r="1125" spans="1:6">
      <c r="A1125" s="1" t="s">
        <v>2245</v>
      </c>
      <c r="B1125" s="1" t="s">
        <v>2246</v>
      </c>
      <c r="C1125" t="str">
        <f t="shared" si="34"/>
        <v>8507400000J</v>
      </c>
      <c r="D1125" t="str">
        <f t="shared" si="35"/>
        <v>8507800020H</v>
      </c>
      <c r="E1125" t="s">
        <v>5386</v>
      </c>
      <c r="F1125" t="s">
        <v>5387</v>
      </c>
    </row>
    <row r="1126" spans="1:6">
      <c r="A1126" s="1" t="s">
        <v>2247</v>
      </c>
      <c r="B1126" s="1" t="s">
        <v>2248</v>
      </c>
      <c r="C1126" t="str">
        <f t="shared" si="34"/>
        <v>8507800010L</v>
      </c>
      <c r="D1126" t="str">
        <f t="shared" si="35"/>
        <v>8507800030E</v>
      </c>
      <c r="E1126" t="s">
        <v>5388</v>
      </c>
      <c r="F1126" t="s">
        <v>5389</v>
      </c>
    </row>
    <row r="1127" spans="1:6">
      <c r="A1127" s="1" t="s">
        <v>2249</v>
      </c>
      <c r="B1127" s="1" t="s">
        <v>2250</v>
      </c>
      <c r="C1127" t="str">
        <f t="shared" si="34"/>
        <v>8514101000F</v>
      </c>
      <c r="D1127" t="str">
        <f t="shared" si="35"/>
        <v>8514111000L</v>
      </c>
      <c r="E1127" t="s">
        <v>5390</v>
      </c>
      <c r="F1127" t="s">
        <v>5391</v>
      </c>
    </row>
    <row r="1128" spans="1:6">
      <c r="A1128" s="1" t="s">
        <v>2251</v>
      </c>
      <c r="B1128" s="1" t="s">
        <v>2252</v>
      </c>
      <c r="C1128" t="str">
        <f t="shared" si="34"/>
        <v>8514101000F</v>
      </c>
      <c r="D1128" t="str">
        <f t="shared" si="35"/>
        <v>8514191000G</v>
      </c>
      <c r="E1128" t="s">
        <v>5390</v>
      </c>
      <c r="F1128" t="s">
        <v>5392</v>
      </c>
    </row>
    <row r="1129" spans="1:6">
      <c r="A1129" s="1" t="s">
        <v>2253</v>
      </c>
      <c r="B1129" s="1" t="s">
        <v>2254</v>
      </c>
      <c r="C1129" t="str">
        <f t="shared" si="34"/>
        <v>8514109000K</v>
      </c>
      <c r="D1129" t="str">
        <f t="shared" si="35"/>
        <v>8514119000D</v>
      </c>
      <c r="E1129" t="s">
        <v>5393</v>
      </c>
      <c r="F1129" t="s">
        <v>5394</v>
      </c>
    </row>
    <row r="1130" spans="1:6">
      <c r="A1130" s="1" t="s">
        <v>2255</v>
      </c>
      <c r="B1130" s="1" t="s">
        <v>2256</v>
      </c>
      <c r="C1130" t="str">
        <f t="shared" si="34"/>
        <v>8514109000K</v>
      </c>
      <c r="D1130" t="str">
        <f t="shared" si="35"/>
        <v>8514199000L</v>
      </c>
      <c r="E1130" t="s">
        <v>5393</v>
      </c>
      <c r="F1130" t="s">
        <v>5395</v>
      </c>
    </row>
    <row r="1131" spans="1:6">
      <c r="A1131" s="1" t="s">
        <v>2257</v>
      </c>
      <c r="B1131" s="1" t="s">
        <v>2258</v>
      </c>
      <c r="C1131" t="str">
        <f t="shared" si="34"/>
        <v>8514301000C</v>
      </c>
      <c r="D1131" t="str">
        <f t="shared" si="35"/>
        <v>8514310100J</v>
      </c>
      <c r="E1131" t="s">
        <v>5396</v>
      </c>
      <c r="F1131" t="s">
        <v>5397</v>
      </c>
    </row>
    <row r="1132" spans="1:6">
      <c r="A1132" s="1" t="s">
        <v>2259</v>
      </c>
      <c r="B1132" s="1" t="s">
        <v>2260</v>
      </c>
      <c r="C1132" t="str">
        <f t="shared" si="34"/>
        <v>8514301000C</v>
      </c>
      <c r="D1132" t="str">
        <f t="shared" si="35"/>
        <v>8514320100C</v>
      </c>
      <c r="E1132" t="s">
        <v>5396</v>
      </c>
      <c r="F1132" t="s">
        <v>5398</v>
      </c>
    </row>
    <row r="1133" spans="1:6">
      <c r="A1133" s="1" t="s">
        <v>2261</v>
      </c>
      <c r="B1133" s="1" t="s">
        <v>2262</v>
      </c>
      <c r="C1133" t="str">
        <f t="shared" si="34"/>
        <v>8514301000C</v>
      </c>
      <c r="D1133" t="str">
        <f t="shared" si="35"/>
        <v>8514390100E</v>
      </c>
      <c r="E1133" t="s">
        <v>5396</v>
      </c>
      <c r="F1133" t="s">
        <v>5399</v>
      </c>
    </row>
    <row r="1134" spans="1:6">
      <c r="A1134" s="1" t="s">
        <v>2263</v>
      </c>
      <c r="B1134" s="1" t="s">
        <v>2264</v>
      </c>
      <c r="C1134" t="str">
        <f t="shared" si="34"/>
        <v>8514302000J</v>
      </c>
      <c r="D1134" t="str">
        <f t="shared" si="35"/>
        <v>8514310500D</v>
      </c>
      <c r="E1134" t="s">
        <v>5400</v>
      </c>
      <c r="F1134" t="s">
        <v>5401</v>
      </c>
    </row>
    <row r="1135" spans="1:6">
      <c r="A1135" s="1" t="s">
        <v>2265</v>
      </c>
      <c r="B1135" s="1" t="s">
        <v>2266</v>
      </c>
      <c r="C1135" t="str">
        <f t="shared" si="34"/>
        <v>8514302000J</v>
      </c>
      <c r="D1135" t="str">
        <f t="shared" si="35"/>
        <v>8514320500J</v>
      </c>
      <c r="E1135" t="s">
        <v>5400</v>
      </c>
      <c r="F1135" t="s">
        <v>5402</v>
      </c>
    </row>
    <row r="1136" spans="1:6">
      <c r="A1136" s="1" t="s">
        <v>2267</v>
      </c>
      <c r="B1136" s="1" t="s">
        <v>2268</v>
      </c>
      <c r="C1136" t="str">
        <f t="shared" si="34"/>
        <v>8514302000J</v>
      </c>
      <c r="D1136" t="str">
        <f t="shared" si="35"/>
        <v>8514390500L</v>
      </c>
      <c r="E1136" t="s">
        <v>5400</v>
      </c>
      <c r="F1136" t="s">
        <v>5403</v>
      </c>
    </row>
    <row r="1137" spans="1:6">
      <c r="A1137" s="1" t="s">
        <v>2269</v>
      </c>
      <c r="B1137" s="1" t="s">
        <v>2270</v>
      </c>
      <c r="C1137" t="str">
        <f t="shared" si="34"/>
        <v>8514309000G</v>
      </c>
      <c r="D1137" t="str">
        <f t="shared" si="35"/>
        <v>8514310900K</v>
      </c>
      <c r="E1137" t="s">
        <v>5404</v>
      </c>
      <c r="F1137" t="s">
        <v>5405</v>
      </c>
    </row>
    <row r="1138" spans="1:6">
      <c r="A1138" s="1" t="s">
        <v>2271</v>
      </c>
      <c r="B1138" s="1" t="s">
        <v>2272</v>
      </c>
      <c r="C1138" t="str">
        <f t="shared" si="34"/>
        <v>8514309000G</v>
      </c>
      <c r="D1138" t="str">
        <f t="shared" si="35"/>
        <v>8514320900D</v>
      </c>
      <c r="E1138" t="s">
        <v>5404</v>
      </c>
      <c r="F1138" t="s">
        <v>5406</v>
      </c>
    </row>
    <row r="1139" spans="1:6">
      <c r="A1139" s="1" t="s">
        <v>2273</v>
      </c>
      <c r="B1139" s="1" t="s">
        <v>2274</v>
      </c>
      <c r="C1139" t="str">
        <f t="shared" si="34"/>
        <v>8514309000G</v>
      </c>
      <c r="D1139" t="str">
        <f t="shared" si="35"/>
        <v>8514390900F</v>
      </c>
      <c r="E1139" t="s">
        <v>5404</v>
      </c>
      <c r="F1139" t="s">
        <v>5407</v>
      </c>
    </row>
    <row r="1140" spans="1:6">
      <c r="A1140" s="1" t="s">
        <v>2275</v>
      </c>
      <c r="B1140" s="1" t="s">
        <v>2276</v>
      </c>
      <c r="C1140" t="str">
        <f t="shared" si="34"/>
        <v>8517120010A</v>
      </c>
      <c r="D1140" t="str">
        <f t="shared" si="35"/>
        <v>8517140010L</v>
      </c>
      <c r="E1140" t="s">
        <v>5408</v>
      </c>
      <c r="F1140" t="s">
        <v>5409</v>
      </c>
    </row>
    <row r="1141" spans="1:6">
      <c r="A1141" s="1" t="s">
        <v>2277</v>
      </c>
      <c r="B1141" s="1" t="s">
        <v>2278</v>
      </c>
      <c r="C1141" t="str">
        <f t="shared" si="34"/>
        <v>8517120013F</v>
      </c>
      <c r="D1141" t="str">
        <f t="shared" si="35"/>
        <v>8517130000J</v>
      </c>
      <c r="E1141" t="s">
        <v>5410</v>
      </c>
      <c r="F1141" t="s">
        <v>5411</v>
      </c>
    </row>
    <row r="1142" spans="1:6">
      <c r="A1142" s="1" t="s">
        <v>2279</v>
      </c>
      <c r="B1142" s="1" t="s">
        <v>2280</v>
      </c>
      <c r="C1142" t="str">
        <f t="shared" si="34"/>
        <v>8517120013F</v>
      </c>
      <c r="D1142" t="str">
        <f t="shared" si="35"/>
        <v>8517140012G</v>
      </c>
      <c r="E1142" t="s">
        <v>5410</v>
      </c>
      <c r="F1142" t="s">
        <v>5412</v>
      </c>
    </row>
    <row r="1143" spans="1:6">
      <c r="A1143" s="1" t="s">
        <v>2281</v>
      </c>
      <c r="B1143" s="1" t="s">
        <v>2282</v>
      </c>
      <c r="C1143" t="str">
        <f t="shared" si="34"/>
        <v>8517120015B</v>
      </c>
      <c r="D1143" t="str">
        <f t="shared" si="35"/>
        <v>8517140014C</v>
      </c>
      <c r="E1143" t="s">
        <v>5413</v>
      </c>
      <c r="F1143" t="s">
        <v>5414</v>
      </c>
    </row>
    <row r="1144" spans="1:6">
      <c r="A1144" s="1" t="s">
        <v>2283</v>
      </c>
      <c r="B1144" s="1" t="s">
        <v>2284</v>
      </c>
      <c r="C1144" t="str">
        <f t="shared" si="34"/>
        <v>8517120019E</v>
      </c>
      <c r="D1144" t="str">
        <f t="shared" si="35"/>
        <v>8517130000J</v>
      </c>
      <c r="E1144" t="s">
        <v>5415</v>
      </c>
      <c r="F1144" t="s">
        <v>5411</v>
      </c>
    </row>
    <row r="1145" spans="1:6">
      <c r="A1145" s="1" t="s">
        <v>2285</v>
      </c>
      <c r="B1145" s="1" t="s">
        <v>2286</v>
      </c>
      <c r="C1145" t="str">
        <f t="shared" si="34"/>
        <v>8517120019E</v>
      </c>
      <c r="D1145" t="str">
        <f t="shared" si="35"/>
        <v>8517140020H</v>
      </c>
      <c r="E1145" t="s">
        <v>5415</v>
      </c>
      <c r="F1145" t="s">
        <v>5416</v>
      </c>
    </row>
    <row r="1146" spans="1:6">
      <c r="A1146" s="1" t="s">
        <v>2287</v>
      </c>
      <c r="B1146" s="1" t="s">
        <v>2288</v>
      </c>
      <c r="C1146" t="str">
        <f t="shared" si="34"/>
        <v>8517700100C</v>
      </c>
      <c r="D1146" t="str">
        <f t="shared" si="35"/>
        <v>8517790100D</v>
      </c>
      <c r="E1146" t="s">
        <v>5417</v>
      </c>
      <c r="F1146" t="s">
        <v>5418</v>
      </c>
    </row>
    <row r="1147" spans="1:6">
      <c r="A1147" s="1" t="s">
        <v>2289</v>
      </c>
      <c r="B1147" s="1" t="s">
        <v>2290</v>
      </c>
      <c r="C1147" t="str">
        <f t="shared" si="34"/>
        <v>8517701500D</v>
      </c>
      <c r="D1147" t="str">
        <f t="shared" si="35"/>
        <v>8517790500K</v>
      </c>
      <c r="E1147" t="s">
        <v>5419</v>
      </c>
      <c r="F1147" t="s">
        <v>5420</v>
      </c>
    </row>
    <row r="1148" spans="1:6">
      <c r="A1148" s="1" t="s">
        <v>2291</v>
      </c>
      <c r="B1148" s="1" t="s">
        <v>2292</v>
      </c>
      <c r="C1148" t="str">
        <f t="shared" si="34"/>
        <v>8517702300G</v>
      </c>
      <c r="D1148" t="str">
        <f t="shared" si="35"/>
        <v>8517790700B</v>
      </c>
      <c r="E1148" t="s">
        <v>5421</v>
      </c>
      <c r="F1148" t="s">
        <v>5422</v>
      </c>
    </row>
    <row r="1149" spans="1:6">
      <c r="A1149" s="1" t="s">
        <v>2293</v>
      </c>
      <c r="B1149" s="1" t="s">
        <v>2294</v>
      </c>
      <c r="C1149" t="str">
        <f t="shared" si="34"/>
        <v>8517702500K</v>
      </c>
      <c r="D1149" t="str">
        <f t="shared" si="35"/>
        <v>8517791100K</v>
      </c>
      <c r="E1149" t="s">
        <v>5423</v>
      </c>
      <c r="F1149" t="s">
        <v>5424</v>
      </c>
    </row>
    <row r="1150" spans="1:6">
      <c r="A1150" s="1" t="s">
        <v>2295</v>
      </c>
      <c r="B1150" s="1" t="s">
        <v>2296</v>
      </c>
      <c r="C1150" t="str">
        <f t="shared" si="34"/>
        <v>8517703500E</v>
      </c>
      <c r="D1150" t="str">
        <f t="shared" si="35"/>
        <v>8517791300B</v>
      </c>
      <c r="E1150" t="s">
        <v>5425</v>
      </c>
      <c r="F1150" t="s">
        <v>5426</v>
      </c>
    </row>
    <row r="1151" spans="1:6">
      <c r="A1151" s="1" t="s">
        <v>2297</v>
      </c>
      <c r="B1151" s="1" t="s">
        <v>2298</v>
      </c>
      <c r="C1151" t="str">
        <f t="shared" si="34"/>
        <v>8517703910H</v>
      </c>
      <c r="D1151" t="str">
        <f t="shared" si="35"/>
        <v>8517792102A</v>
      </c>
      <c r="E1151" t="s">
        <v>5427</v>
      </c>
      <c r="F1151" t="s">
        <v>5428</v>
      </c>
    </row>
    <row r="1152" spans="1:6">
      <c r="A1152" s="1" t="s">
        <v>2299</v>
      </c>
      <c r="B1152" s="1" t="s">
        <v>2300</v>
      </c>
      <c r="C1152" t="str">
        <f t="shared" si="34"/>
        <v>8517703913B</v>
      </c>
      <c r="D1152" t="str">
        <f t="shared" si="35"/>
        <v>8517792110B</v>
      </c>
      <c r="E1152" t="s">
        <v>5429</v>
      </c>
      <c r="F1152" t="s">
        <v>5430</v>
      </c>
    </row>
    <row r="1153" spans="1:6">
      <c r="A1153" s="1" t="s">
        <v>2301</v>
      </c>
      <c r="B1153" s="1" t="s">
        <v>2302</v>
      </c>
      <c r="C1153" t="str">
        <f t="shared" si="34"/>
        <v>8517703915J</v>
      </c>
      <c r="D1153" t="str">
        <f t="shared" si="35"/>
        <v>8517792112J</v>
      </c>
      <c r="E1153" t="s">
        <v>5431</v>
      </c>
      <c r="F1153" t="s">
        <v>5432</v>
      </c>
    </row>
    <row r="1154" spans="1:6">
      <c r="A1154" s="1" t="s">
        <v>2303</v>
      </c>
      <c r="B1154" s="1" t="s">
        <v>2304</v>
      </c>
      <c r="C1154" t="str">
        <f t="shared" si="34"/>
        <v>8517703919A</v>
      </c>
      <c r="D1154" t="str">
        <f t="shared" si="35"/>
        <v>8517710000A</v>
      </c>
      <c r="E1154" t="s">
        <v>5433</v>
      </c>
      <c r="F1154" t="s">
        <v>5434</v>
      </c>
    </row>
    <row r="1155" spans="1:6">
      <c r="A1155" s="1" t="s">
        <v>2305</v>
      </c>
      <c r="B1155" s="1" t="s">
        <v>2306</v>
      </c>
      <c r="C1155" t="str">
        <f t="shared" ref="C1155:C1218" si="36">TRIM(SUBSTITUTE(SUBSTITUTE(A1155,".","")," ",""))</f>
        <v>8517703919A</v>
      </c>
      <c r="D1155" t="str">
        <f t="shared" ref="D1155:D1218" si="37">TRIM(SUBSTITUTE(SUBSTITUTE(B1155,".","")," ",""))</f>
        <v>8517792120K</v>
      </c>
      <c r="E1155" t="s">
        <v>5433</v>
      </c>
      <c r="F1155" t="s">
        <v>5435</v>
      </c>
    </row>
    <row r="1156" spans="1:6">
      <c r="A1156" s="1" t="s">
        <v>2307</v>
      </c>
      <c r="B1156" s="1" t="s">
        <v>2308</v>
      </c>
      <c r="C1156" t="str">
        <f t="shared" si="36"/>
        <v>8519500000F</v>
      </c>
      <c r="D1156" t="str">
        <f t="shared" si="37"/>
        <v>8519816910J</v>
      </c>
      <c r="E1156" t="s">
        <v>5436</v>
      </c>
      <c r="F1156" t="s">
        <v>5437</v>
      </c>
    </row>
    <row r="1157" spans="1:6">
      <c r="A1157" s="1" t="s">
        <v>2309</v>
      </c>
      <c r="B1157" s="1" t="s">
        <v>2310</v>
      </c>
      <c r="C1157" t="str">
        <f t="shared" si="36"/>
        <v>8519816900A</v>
      </c>
      <c r="D1157" t="str">
        <f t="shared" si="37"/>
        <v>8519816920F</v>
      </c>
      <c r="E1157" t="s">
        <v>5438</v>
      </c>
      <c r="F1157" t="s">
        <v>5439</v>
      </c>
    </row>
    <row r="1158" spans="1:6">
      <c r="B1158" s="1" t="s">
        <v>2311</v>
      </c>
      <c r="C1158" t="str">
        <f t="shared" si="36"/>
        <v/>
      </c>
      <c r="D1158" t="str">
        <f t="shared" si="37"/>
        <v>8524110000B</v>
      </c>
      <c r="E1158" t="s">
        <v>5440</v>
      </c>
      <c r="F1158" t="s">
        <v>5441</v>
      </c>
    </row>
    <row r="1159" spans="1:6">
      <c r="B1159" s="1" t="s">
        <v>2312</v>
      </c>
      <c r="C1159" t="str">
        <f t="shared" si="36"/>
        <v/>
      </c>
      <c r="D1159" t="str">
        <f t="shared" si="37"/>
        <v>8524120000G</v>
      </c>
      <c r="E1159" t="s">
        <v>5440</v>
      </c>
      <c r="F1159" t="s">
        <v>5442</v>
      </c>
    </row>
    <row r="1160" spans="1:6">
      <c r="B1160" s="1" t="s">
        <v>2313</v>
      </c>
      <c r="C1160" t="str">
        <f t="shared" si="36"/>
        <v/>
      </c>
      <c r="D1160" t="str">
        <f t="shared" si="37"/>
        <v>8524190000J</v>
      </c>
      <c r="E1160" t="s">
        <v>5440</v>
      </c>
      <c r="F1160" t="s">
        <v>5443</v>
      </c>
    </row>
    <row r="1161" spans="1:6">
      <c r="B1161" s="1" t="s">
        <v>2314</v>
      </c>
      <c r="C1161" t="str">
        <f t="shared" si="36"/>
        <v/>
      </c>
      <c r="D1161" t="str">
        <f t="shared" si="37"/>
        <v>8524910100H</v>
      </c>
      <c r="E1161" t="s">
        <v>5440</v>
      </c>
      <c r="F1161" t="s">
        <v>5444</v>
      </c>
    </row>
    <row r="1162" spans="1:6">
      <c r="B1162" s="1" t="s">
        <v>2315</v>
      </c>
      <c r="C1162" t="str">
        <f t="shared" si="36"/>
        <v/>
      </c>
      <c r="D1162" t="str">
        <f t="shared" si="37"/>
        <v>8524920100B</v>
      </c>
      <c r="E1162" t="s">
        <v>5440</v>
      </c>
      <c r="F1162" t="s">
        <v>5445</v>
      </c>
    </row>
    <row r="1163" spans="1:6">
      <c r="B1163" s="1" t="s">
        <v>2316</v>
      </c>
      <c r="C1163" t="str">
        <f t="shared" si="36"/>
        <v/>
      </c>
      <c r="D1163" t="str">
        <f t="shared" si="37"/>
        <v>8524990100D</v>
      </c>
      <c r="E1163" t="s">
        <v>5440</v>
      </c>
      <c r="F1163" t="s">
        <v>5446</v>
      </c>
    </row>
    <row r="1164" spans="1:6">
      <c r="A1164" s="1" t="s">
        <v>2317</v>
      </c>
      <c r="B1164" s="1" t="s">
        <v>2318</v>
      </c>
      <c r="C1164" t="str">
        <f t="shared" si="36"/>
        <v>8525800010J</v>
      </c>
      <c r="D1164" t="str">
        <f t="shared" si="37"/>
        <v>8525810010C</v>
      </c>
      <c r="E1164" t="s">
        <v>5447</v>
      </c>
      <c r="F1164" t="s">
        <v>5448</v>
      </c>
    </row>
    <row r="1165" spans="1:6">
      <c r="A1165" s="1" t="s">
        <v>2319</v>
      </c>
      <c r="B1165" s="1" t="s">
        <v>2320</v>
      </c>
      <c r="C1165" t="str">
        <f t="shared" si="36"/>
        <v>8525800010J</v>
      </c>
      <c r="D1165" t="str">
        <f t="shared" si="37"/>
        <v>8525820010H</v>
      </c>
      <c r="E1165" t="s">
        <v>5447</v>
      </c>
      <c r="F1165" t="s">
        <v>5449</v>
      </c>
    </row>
    <row r="1166" spans="1:6">
      <c r="A1166" s="1" t="s">
        <v>2321</v>
      </c>
      <c r="B1166" s="1" t="s">
        <v>2322</v>
      </c>
      <c r="C1166" t="str">
        <f t="shared" si="36"/>
        <v>8525800010J</v>
      </c>
      <c r="D1166" t="str">
        <f t="shared" si="37"/>
        <v>8525830010B</v>
      </c>
      <c r="E1166" t="s">
        <v>5447</v>
      </c>
      <c r="F1166" t="s">
        <v>5450</v>
      </c>
    </row>
    <row r="1167" spans="1:6">
      <c r="A1167" s="1" t="s">
        <v>2323</v>
      </c>
      <c r="B1167" s="1" t="s">
        <v>2324</v>
      </c>
      <c r="C1167" t="str">
        <f t="shared" si="36"/>
        <v>8525800010J</v>
      </c>
      <c r="D1167" t="str">
        <f t="shared" si="37"/>
        <v>8525890010K</v>
      </c>
      <c r="E1167" t="s">
        <v>5447</v>
      </c>
      <c r="F1167" t="s">
        <v>5451</v>
      </c>
    </row>
    <row r="1168" spans="1:6">
      <c r="A1168" s="1" t="s">
        <v>2325</v>
      </c>
      <c r="B1168" s="1" t="s">
        <v>2326</v>
      </c>
      <c r="C1168" t="str">
        <f t="shared" si="36"/>
        <v>8525800013C</v>
      </c>
      <c r="D1168" t="str">
        <f t="shared" si="37"/>
        <v>8525810020L</v>
      </c>
      <c r="E1168" t="s">
        <v>5452</v>
      </c>
      <c r="F1168" t="s">
        <v>5453</v>
      </c>
    </row>
    <row r="1169" spans="1:6">
      <c r="A1169" s="1" t="s">
        <v>2327</v>
      </c>
      <c r="B1169" s="1" t="s">
        <v>2328</v>
      </c>
      <c r="C1169" t="str">
        <f t="shared" si="36"/>
        <v>8525800013C</v>
      </c>
      <c r="D1169" t="str">
        <f t="shared" si="37"/>
        <v>8525820020E</v>
      </c>
      <c r="E1169" t="s">
        <v>5452</v>
      </c>
      <c r="F1169" t="s">
        <v>5454</v>
      </c>
    </row>
    <row r="1170" spans="1:6">
      <c r="A1170" s="1" t="s">
        <v>2329</v>
      </c>
      <c r="B1170" s="1" t="s">
        <v>2330</v>
      </c>
      <c r="C1170" t="str">
        <f t="shared" si="36"/>
        <v>8525800013C</v>
      </c>
      <c r="D1170" t="str">
        <f t="shared" si="37"/>
        <v>8525830020K</v>
      </c>
      <c r="E1170" t="s">
        <v>5452</v>
      </c>
      <c r="F1170" t="s">
        <v>5455</v>
      </c>
    </row>
    <row r="1171" spans="1:6">
      <c r="A1171" s="1" t="s">
        <v>2331</v>
      </c>
      <c r="B1171" s="1" t="s">
        <v>2332</v>
      </c>
      <c r="C1171" t="str">
        <f t="shared" si="36"/>
        <v>8525800013C</v>
      </c>
      <c r="D1171" t="str">
        <f t="shared" si="37"/>
        <v>8525890020G</v>
      </c>
      <c r="E1171" t="s">
        <v>5452</v>
      </c>
      <c r="F1171" t="s">
        <v>5456</v>
      </c>
    </row>
    <row r="1172" spans="1:6">
      <c r="A1172" s="1" t="s">
        <v>2333</v>
      </c>
      <c r="B1172" s="1" t="s">
        <v>2334</v>
      </c>
      <c r="C1172" t="str">
        <f t="shared" si="36"/>
        <v>8525800015K</v>
      </c>
      <c r="D1172" t="str">
        <f t="shared" si="37"/>
        <v>8525810030H</v>
      </c>
      <c r="E1172" t="s">
        <v>5457</v>
      </c>
      <c r="F1172" t="s">
        <v>5458</v>
      </c>
    </row>
    <row r="1173" spans="1:6">
      <c r="A1173" s="1" t="s">
        <v>2335</v>
      </c>
      <c r="B1173" s="1" t="s">
        <v>2336</v>
      </c>
      <c r="C1173" t="str">
        <f t="shared" si="36"/>
        <v>8525800015K</v>
      </c>
      <c r="D1173" t="str">
        <f t="shared" si="37"/>
        <v>8525820030B</v>
      </c>
      <c r="E1173" t="s">
        <v>5457</v>
      </c>
      <c r="F1173" t="s">
        <v>5459</v>
      </c>
    </row>
    <row r="1174" spans="1:6">
      <c r="A1174" s="1" t="s">
        <v>2337</v>
      </c>
      <c r="B1174" s="1" t="s">
        <v>2338</v>
      </c>
      <c r="C1174" t="str">
        <f t="shared" si="36"/>
        <v>8525800015K</v>
      </c>
      <c r="D1174" t="str">
        <f t="shared" si="37"/>
        <v>8525830030G</v>
      </c>
      <c r="E1174" t="s">
        <v>5457</v>
      </c>
      <c r="F1174" t="s">
        <v>5460</v>
      </c>
    </row>
    <row r="1175" spans="1:6">
      <c r="A1175" s="1" t="s">
        <v>2339</v>
      </c>
      <c r="B1175" s="1" t="s">
        <v>2340</v>
      </c>
      <c r="C1175" t="str">
        <f t="shared" si="36"/>
        <v>8525800015K</v>
      </c>
      <c r="D1175" t="str">
        <f t="shared" si="37"/>
        <v>8525890030D</v>
      </c>
      <c r="E1175" t="s">
        <v>5457</v>
      </c>
      <c r="F1175" t="s">
        <v>5461</v>
      </c>
    </row>
    <row r="1176" spans="1:6">
      <c r="A1176" s="1" t="s">
        <v>2341</v>
      </c>
      <c r="B1176" s="1" t="s">
        <v>2342</v>
      </c>
      <c r="C1176" t="str">
        <f t="shared" si="36"/>
        <v>8525800019B</v>
      </c>
      <c r="D1176" t="str">
        <f t="shared" si="37"/>
        <v>8525810040E</v>
      </c>
      <c r="E1176" t="s">
        <v>5462</v>
      </c>
      <c r="F1176" t="s">
        <v>5463</v>
      </c>
    </row>
    <row r="1177" spans="1:6">
      <c r="A1177" s="1" t="s">
        <v>2343</v>
      </c>
      <c r="B1177" s="1" t="s">
        <v>2344</v>
      </c>
      <c r="C1177" t="str">
        <f t="shared" si="36"/>
        <v>8525800019B</v>
      </c>
      <c r="D1177" t="str">
        <f t="shared" si="37"/>
        <v>8525820040K</v>
      </c>
      <c r="E1177" t="s">
        <v>5462</v>
      </c>
      <c r="F1177" t="s">
        <v>5464</v>
      </c>
    </row>
    <row r="1178" spans="1:6">
      <c r="A1178" s="1" t="s">
        <v>2345</v>
      </c>
      <c r="B1178" s="1" t="s">
        <v>2346</v>
      </c>
      <c r="C1178" t="str">
        <f t="shared" si="36"/>
        <v>8525800019B</v>
      </c>
      <c r="D1178" t="str">
        <f t="shared" si="37"/>
        <v>8525830040D</v>
      </c>
      <c r="E1178" t="s">
        <v>5462</v>
      </c>
      <c r="F1178" t="s">
        <v>5465</v>
      </c>
    </row>
    <row r="1179" spans="1:6">
      <c r="A1179" s="1" t="s">
        <v>2347</v>
      </c>
      <c r="B1179" s="1" t="s">
        <v>2348</v>
      </c>
      <c r="C1179" t="str">
        <f t="shared" si="36"/>
        <v>8525800019B</v>
      </c>
      <c r="D1179" t="str">
        <f t="shared" si="37"/>
        <v>8525890040A</v>
      </c>
      <c r="E1179" t="s">
        <v>5462</v>
      </c>
      <c r="F1179" t="s">
        <v>5466</v>
      </c>
    </row>
    <row r="1180" spans="1:6">
      <c r="A1180" s="1" t="s">
        <v>2349</v>
      </c>
      <c r="B1180" s="1" t="s">
        <v>2350</v>
      </c>
      <c r="C1180" t="str">
        <f t="shared" si="36"/>
        <v>8529906500B</v>
      </c>
      <c r="D1180" t="str">
        <f t="shared" si="37"/>
        <v>8529906510K</v>
      </c>
      <c r="E1180" t="s">
        <v>5467</v>
      </c>
      <c r="F1180" t="s">
        <v>5468</v>
      </c>
    </row>
    <row r="1181" spans="1:6">
      <c r="A1181" s="1" t="s">
        <v>2351</v>
      </c>
      <c r="B1181" s="1" t="s">
        <v>2352</v>
      </c>
      <c r="C1181" t="str">
        <f t="shared" si="36"/>
        <v>8529906500B</v>
      </c>
      <c r="D1181" t="str">
        <f t="shared" si="37"/>
        <v>8529906700E</v>
      </c>
      <c r="E1181" t="s">
        <v>5467</v>
      </c>
      <c r="F1181" t="s">
        <v>5469</v>
      </c>
    </row>
    <row r="1182" spans="1:6">
      <c r="B1182" s="1" t="s">
        <v>2352</v>
      </c>
      <c r="C1182" t="str">
        <f t="shared" si="36"/>
        <v/>
      </c>
      <c r="D1182" t="str">
        <f t="shared" si="37"/>
        <v>8529906700E</v>
      </c>
      <c r="E1182" t="s">
        <v>5440</v>
      </c>
      <c r="F1182" t="s">
        <v>5469</v>
      </c>
    </row>
    <row r="1183" spans="1:6">
      <c r="A1183" s="1" t="s">
        <v>2353</v>
      </c>
      <c r="B1183" s="1" t="s">
        <v>2354</v>
      </c>
      <c r="C1183" t="str">
        <f t="shared" si="36"/>
        <v>8539500000L</v>
      </c>
      <c r="D1183" t="str">
        <f t="shared" si="37"/>
        <v>8539520000K</v>
      </c>
      <c r="E1183" t="s">
        <v>5470</v>
      </c>
      <c r="F1183" t="s">
        <v>5471</v>
      </c>
    </row>
    <row r="1184" spans="1:6">
      <c r="A1184" s="1" t="s">
        <v>2355</v>
      </c>
      <c r="B1184" s="1" t="s">
        <v>2356</v>
      </c>
      <c r="C1184" t="str">
        <f t="shared" si="36"/>
        <v>8539900900B</v>
      </c>
      <c r="D1184" t="str">
        <f t="shared" si="37"/>
        <v>8539510000E</v>
      </c>
      <c r="E1184" t="s">
        <v>5472</v>
      </c>
      <c r="F1184" t="s">
        <v>5473</v>
      </c>
    </row>
    <row r="1185" spans="1:6">
      <c r="A1185" s="1" t="s">
        <v>2357</v>
      </c>
      <c r="B1185" s="1" t="s">
        <v>2358</v>
      </c>
      <c r="C1185" t="str">
        <f t="shared" si="36"/>
        <v>8539900900B</v>
      </c>
      <c r="D1185" t="str">
        <f t="shared" si="37"/>
        <v>8539900910K</v>
      </c>
      <c r="E1185" t="s">
        <v>5472</v>
      </c>
      <c r="F1185" t="s">
        <v>5474</v>
      </c>
    </row>
    <row r="1186" spans="1:6">
      <c r="A1186" s="1" t="s">
        <v>2359</v>
      </c>
      <c r="B1186" s="1" t="s">
        <v>2360</v>
      </c>
      <c r="C1186" t="str">
        <f t="shared" si="36"/>
        <v>8541400001G</v>
      </c>
      <c r="D1186" t="str">
        <f t="shared" si="37"/>
        <v>8541410000C</v>
      </c>
      <c r="E1186" t="s">
        <v>5475</v>
      </c>
      <c r="F1186" t="s">
        <v>5476</v>
      </c>
    </row>
    <row r="1187" spans="1:6">
      <c r="A1187" s="1" t="s">
        <v>2361</v>
      </c>
      <c r="B1187" s="1" t="s">
        <v>2362</v>
      </c>
      <c r="C1187" t="str">
        <f t="shared" si="36"/>
        <v>8541400009B</v>
      </c>
      <c r="D1187" t="str">
        <f t="shared" si="37"/>
        <v>8541420000H</v>
      </c>
      <c r="E1187" t="s">
        <v>5477</v>
      </c>
      <c r="F1187" t="s">
        <v>5478</v>
      </c>
    </row>
    <row r="1188" spans="1:6">
      <c r="A1188" s="1" t="s">
        <v>2363</v>
      </c>
      <c r="B1188" s="1" t="s">
        <v>2364</v>
      </c>
      <c r="C1188" t="str">
        <f t="shared" si="36"/>
        <v>8541400009B</v>
      </c>
      <c r="D1188" t="str">
        <f t="shared" si="37"/>
        <v>8541430000B</v>
      </c>
      <c r="E1188" t="s">
        <v>5477</v>
      </c>
      <c r="F1188" t="s">
        <v>5479</v>
      </c>
    </row>
    <row r="1189" spans="1:6">
      <c r="A1189" s="1" t="s">
        <v>2365</v>
      </c>
      <c r="B1189" s="1" t="s">
        <v>2366</v>
      </c>
      <c r="C1189" t="str">
        <f t="shared" si="36"/>
        <v>8541400009B</v>
      </c>
      <c r="D1189" t="str">
        <f t="shared" si="37"/>
        <v>8541490000K</v>
      </c>
      <c r="E1189" t="s">
        <v>5477</v>
      </c>
      <c r="F1189" t="s">
        <v>5480</v>
      </c>
    </row>
    <row r="1190" spans="1:6">
      <c r="A1190" s="1" t="s">
        <v>2367</v>
      </c>
      <c r="B1190" s="1" t="s">
        <v>2368</v>
      </c>
      <c r="C1190" t="str">
        <f t="shared" si="36"/>
        <v>8541500000B</v>
      </c>
      <c r="D1190" t="str">
        <f t="shared" si="37"/>
        <v>8541510000G</v>
      </c>
      <c r="E1190" t="s">
        <v>5481</v>
      </c>
      <c r="F1190" t="s">
        <v>5482</v>
      </c>
    </row>
    <row r="1191" spans="1:6">
      <c r="A1191" s="1" t="s">
        <v>2369</v>
      </c>
      <c r="B1191" s="1" t="s">
        <v>2370</v>
      </c>
      <c r="C1191" t="str">
        <f t="shared" si="36"/>
        <v>8541500000B</v>
      </c>
      <c r="D1191" t="str">
        <f t="shared" si="37"/>
        <v>8541590000C</v>
      </c>
      <c r="E1191" t="s">
        <v>5481</v>
      </c>
      <c r="F1191" t="s">
        <v>5483</v>
      </c>
    </row>
    <row r="1192" spans="1:6">
      <c r="B1192" s="1" t="s">
        <v>2371</v>
      </c>
      <c r="C1192" t="str">
        <f t="shared" si="36"/>
        <v/>
      </c>
      <c r="D1192" t="str">
        <f t="shared" si="37"/>
        <v>8541510000G</v>
      </c>
      <c r="E1192" t="s">
        <v>5440</v>
      </c>
      <c r="F1192" t="s">
        <v>5482</v>
      </c>
    </row>
    <row r="1193" spans="1:6">
      <c r="B1193" s="1" t="s">
        <v>2372</v>
      </c>
      <c r="C1193" t="str">
        <f t="shared" si="36"/>
        <v/>
      </c>
      <c r="D1193" t="str">
        <f t="shared" si="37"/>
        <v>8541590000C</v>
      </c>
      <c r="E1193" t="s">
        <v>5440</v>
      </c>
      <c r="F1193" t="s">
        <v>5483</v>
      </c>
    </row>
    <row r="1194" spans="1:6">
      <c r="A1194" s="1" t="s">
        <v>2373</v>
      </c>
      <c r="B1194" s="1" t="s">
        <v>2374</v>
      </c>
      <c r="C1194" t="str">
        <f t="shared" si="36"/>
        <v>8543709019F</v>
      </c>
      <c r="D1194" t="str">
        <f t="shared" si="37"/>
        <v>8543400000E</v>
      </c>
      <c r="E1194" t="s">
        <v>5484</v>
      </c>
      <c r="F1194" t="s">
        <v>5485</v>
      </c>
    </row>
    <row r="1195" spans="1:6">
      <c r="A1195" s="1" t="s">
        <v>2375</v>
      </c>
      <c r="B1195" s="1" t="s">
        <v>2376</v>
      </c>
      <c r="C1195" t="str">
        <f t="shared" si="36"/>
        <v>8543709019F</v>
      </c>
      <c r="D1195" t="str">
        <f t="shared" si="37"/>
        <v>8543709020K</v>
      </c>
      <c r="E1195" t="s">
        <v>5484</v>
      </c>
      <c r="F1195" t="s">
        <v>5486</v>
      </c>
    </row>
    <row r="1196" spans="1:6">
      <c r="A1196" s="1" t="s">
        <v>2377</v>
      </c>
      <c r="B1196" s="1" t="s">
        <v>2378</v>
      </c>
      <c r="C1196" t="str">
        <f t="shared" si="36"/>
        <v>8543903919H</v>
      </c>
      <c r="D1196" t="str">
        <f t="shared" si="37"/>
        <v>8543903920A</v>
      </c>
      <c r="E1196" t="s">
        <v>5487</v>
      </c>
      <c r="F1196" t="s">
        <v>5488</v>
      </c>
    </row>
    <row r="1197" spans="1:6">
      <c r="A1197" s="1" t="s">
        <v>2379</v>
      </c>
      <c r="B1197" s="1" t="s">
        <v>2380</v>
      </c>
      <c r="C1197" t="str">
        <f t="shared" si="36"/>
        <v>8543903919H</v>
      </c>
      <c r="D1197" t="str">
        <f t="shared" si="37"/>
        <v>8539900910K</v>
      </c>
      <c r="E1197" t="s">
        <v>5487</v>
      </c>
      <c r="F1197" t="s">
        <v>5474</v>
      </c>
    </row>
    <row r="1198" spans="1:6">
      <c r="A1198" s="1" t="s">
        <v>2381</v>
      </c>
      <c r="B1198" s="1" t="s">
        <v>2382</v>
      </c>
      <c r="C1198" t="str">
        <f t="shared" si="36"/>
        <v>8548100000E</v>
      </c>
      <c r="D1198" t="str">
        <f t="shared" si="37"/>
        <v>8549110000H</v>
      </c>
      <c r="E1198" t="s">
        <v>5489</v>
      </c>
      <c r="F1198" t="s">
        <v>5490</v>
      </c>
    </row>
    <row r="1199" spans="1:6">
      <c r="A1199" s="1" t="s">
        <v>2383</v>
      </c>
      <c r="B1199" s="1" t="s">
        <v>2384</v>
      </c>
      <c r="C1199" t="str">
        <f t="shared" si="36"/>
        <v>8548100000E</v>
      </c>
      <c r="D1199" t="str">
        <f t="shared" si="37"/>
        <v>8549120000B</v>
      </c>
      <c r="E1199" t="s">
        <v>5489</v>
      </c>
      <c r="F1199" t="s">
        <v>5491</v>
      </c>
    </row>
    <row r="1200" spans="1:6">
      <c r="A1200" s="1" t="s">
        <v>2385</v>
      </c>
      <c r="B1200" s="1" t="s">
        <v>2386</v>
      </c>
      <c r="C1200" t="str">
        <f t="shared" si="36"/>
        <v>8548100000E</v>
      </c>
      <c r="D1200" t="str">
        <f t="shared" si="37"/>
        <v>8549130000G</v>
      </c>
      <c r="E1200" t="s">
        <v>5489</v>
      </c>
      <c r="F1200" t="s">
        <v>5492</v>
      </c>
    </row>
    <row r="1201" spans="1:6">
      <c r="A1201" s="1" t="s">
        <v>2387</v>
      </c>
      <c r="B1201" s="1" t="s">
        <v>2388</v>
      </c>
      <c r="C1201" t="str">
        <f t="shared" si="36"/>
        <v>8548100000E</v>
      </c>
      <c r="D1201" t="str">
        <f t="shared" si="37"/>
        <v>8549140000A</v>
      </c>
      <c r="E1201" t="s">
        <v>5489</v>
      </c>
      <c r="F1201" t="s">
        <v>5493</v>
      </c>
    </row>
    <row r="1202" spans="1:6">
      <c r="A1202" s="1" t="s">
        <v>2389</v>
      </c>
      <c r="B1202" s="1" t="s">
        <v>2390</v>
      </c>
      <c r="C1202" t="str">
        <f t="shared" si="36"/>
        <v>8548100000E</v>
      </c>
      <c r="D1202" t="str">
        <f t="shared" si="37"/>
        <v>8549190000D</v>
      </c>
      <c r="E1202" t="s">
        <v>5489</v>
      </c>
      <c r="F1202" t="s">
        <v>5494</v>
      </c>
    </row>
    <row r="1203" spans="1:6">
      <c r="A1203" s="1" t="s">
        <v>2391</v>
      </c>
      <c r="B1203" s="1" t="s">
        <v>2392</v>
      </c>
      <c r="C1203" t="str">
        <f t="shared" si="36"/>
        <v>8548900010A</v>
      </c>
      <c r="D1203" t="str">
        <f t="shared" si="37"/>
        <v>8548000110E</v>
      </c>
      <c r="E1203" t="s">
        <v>5495</v>
      </c>
      <c r="F1203" t="s">
        <v>5496</v>
      </c>
    </row>
    <row r="1204" spans="1:6">
      <c r="A1204" s="1" t="s">
        <v>2393</v>
      </c>
      <c r="B1204" s="1" t="s">
        <v>2394</v>
      </c>
      <c r="C1204" t="str">
        <f t="shared" si="36"/>
        <v>8548900019E</v>
      </c>
      <c r="D1204" t="str">
        <f t="shared" si="37"/>
        <v>8548000120B</v>
      </c>
      <c r="E1204" t="s">
        <v>5497</v>
      </c>
      <c r="F1204" t="s">
        <v>5498</v>
      </c>
    </row>
    <row r="1205" spans="1:6">
      <c r="B1205" s="1" t="s">
        <v>2395</v>
      </c>
      <c r="C1205" t="str">
        <f t="shared" si="36"/>
        <v/>
      </c>
      <c r="D1205" t="str">
        <f t="shared" si="37"/>
        <v>8549210000A</v>
      </c>
      <c r="E1205" t="s">
        <v>5440</v>
      </c>
      <c r="F1205" t="s">
        <v>5499</v>
      </c>
    </row>
    <row r="1206" spans="1:6">
      <c r="B1206" s="1" t="s">
        <v>2396</v>
      </c>
      <c r="C1206" t="str">
        <f t="shared" si="36"/>
        <v/>
      </c>
      <c r="D1206" t="str">
        <f t="shared" si="37"/>
        <v>8549290000H</v>
      </c>
      <c r="E1206" t="s">
        <v>5440</v>
      </c>
      <c r="F1206" t="s">
        <v>5500</v>
      </c>
    </row>
    <row r="1207" spans="1:6">
      <c r="B1207" s="1" t="s">
        <v>2397</v>
      </c>
      <c r="C1207" t="str">
        <f t="shared" si="36"/>
        <v/>
      </c>
      <c r="D1207" t="str">
        <f t="shared" si="37"/>
        <v>8549310000E</v>
      </c>
      <c r="E1207" t="s">
        <v>5440</v>
      </c>
      <c r="F1207" t="s">
        <v>5501</v>
      </c>
    </row>
    <row r="1208" spans="1:6">
      <c r="B1208" s="1" t="s">
        <v>2398</v>
      </c>
      <c r="C1208" t="str">
        <f t="shared" si="36"/>
        <v/>
      </c>
      <c r="D1208" t="str">
        <f t="shared" si="37"/>
        <v>8549390000A</v>
      </c>
      <c r="E1208" t="s">
        <v>5440</v>
      </c>
      <c r="F1208" t="s">
        <v>5502</v>
      </c>
    </row>
    <row r="1209" spans="1:6">
      <c r="B1209" s="1" t="s">
        <v>2399</v>
      </c>
      <c r="C1209" t="str">
        <f t="shared" si="36"/>
        <v/>
      </c>
      <c r="D1209" t="str">
        <f t="shared" si="37"/>
        <v>8549910000G</v>
      </c>
      <c r="E1209" t="s">
        <v>5440</v>
      </c>
      <c r="F1209" t="s">
        <v>5503</v>
      </c>
    </row>
    <row r="1210" spans="1:6">
      <c r="B1210" s="1" t="s">
        <v>2400</v>
      </c>
      <c r="C1210" t="str">
        <f t="shared" si="36"/>
        <v/>
      </c>
      <c r="D1210" t="str">
        <f t="shared" si="37"/>
        <v>8549990000C</v>
      </c>
      <c r="E1210" t="s">
        <v>5440</v>
      </c>
      <c r="F1210" t="s">
        <v>5504</v>
      </c>
    </row>
    <row r="1211" spans="1:6">
      <c r="A1211" s="1" t="s">
        <v>2401</v>
      </c>
      <c r="B1211" s="1" t="s">
        <v>2402</v>
      </c>
      <c r="C1211" t="str">
        <f t="shared" si="36"/>
        <v>8701200100A</v>
      </c>
      <c r="D1211" t="str">
        <f t="shared" si="37"/>
        <v>8701210100F</v>
      </c>
      <c r="E1211" t="s">
        <v>5505</v>
      </c>
      <c r="F1211" t="s">
        <v>5506</v>
      </c>
    </row>
    <row r="1212" spans="1:6">
      <c r="A1212" s="1" t="s">
        <v>2403</v>
      </c>
      <c r="B1212" s="1" t="s">
        <v>2404</v>
      </c>
      <c r="C1212" t="str">
        <f t="shared" si="36"/>
        <v>8701200100A</v>
      </c>
      <c r="D1212" t="str">
        <f t="shared" si="37"/>
        <v>8701220100L</v>
      </c>
      <c r="E1212" t="s">
        <v>5505</v>
      </c>
      <c r="F1212" t="s">
        <v>5507</v>
      </c>
    </row>
    <row r="1213" spans="1:6">
      <c r="A1213" s="1" t="s">
        <v>2405</v>
      </c>
      <c r="B1213" s="1" t="s">
        <v>2406</v>
      </c>
      <c r="C1213" t="str">
        <f t="shared" si="36"/>
        <v>8701200100A</v>
      </c>
      <c r="D1213" t="str">
        <f t="shared" si="37"/>
        <v>8701230100E</v>
      </c>
      <c r="E1213" t="s">
        <v>5505</v>
      </c>
      <c r="F1213" t="s">
        <v>5508</v>
      </c>
    </row>
    <row r="1214" spans="1:6">
      <c r="A1214" s="1" t="s">
        <v>2407</v>
      </c>
      <c r="B1214" s="1" t="s">
        <v>2408</v>
      </c>
      <c r="C1214" t="str">
        <f t="shared" si="36"/>
        <v>8701200100A</v>
      </c>
      <c r="D1214" t="str">
        <f t="shared" si="37"/>
        <v>8701240100K</v>
      </c>
      <c r="E1214" t="s">
        <v>5505</v>
      </c>
      <c r="F1214" t="s">
        <v>5509</v>
      </c>
    </row>
    <row r="1215" spans="1:6">
      <c r="A1215" s="1" t="s">
        <v>2409</v>
      </c>
      <c r="B1215" s="1" t="s">
        <v>2410</v>
      </c>
      <c r="C1215" t="str">
        <f t="shared" si="36"/>
        <v>8701200100A</v>
      </c>
      <c r="D1215" t="str">
        <f t="shared" si="37"/>
        <v>8701290100B</v>
      </c>
      <c r="E1215" t="s">
        <v>5505</v>
      </c>
      <c r="F1215" t="s">
        <v>5510</v>
      </c>
    </row>
    <row r="1216" spans="1:6">
      <c r="A1216" s="1" t="s">
        <v>2411</v>
      </c>
      <c r="B1216" s="1" t="s">
        <v>2412</v>
      </c>
      <c r="C1216" t="str">
        <f t="shared" si="36"/>
        <v>8701201100G</v>
      </c>
      <c r="D1216" t="str">
        <f t="shared" si="37"/>
        <v>8701211000E</v>
      </c>
      <c r="E1216" t="s">
        <v>5511</v>
      </c>
      <c r="F1216" t="s">
        <v>5512</v>
      </c>
    </row>
    <row r="1217" spans="1:6">
      <c r="A1217" s="1" t="s">
        <v>2413</v>
      </c>
      <c r="B1217" s="1" t="s">
        <v>2414</v>
      </c>
      <c r="C1217" t="str">
        <f t="shared" si="36"/>
        <v>8701201100G</v>
      </c>
      <c r="D1217" t="str">
        <f t="shared" si="37"/>
        <v>8701221000K</v>
      </c>
      <c r="E1217" t="s">
        <v>5511</v>
      </c>
      <c r="F1217" t="s">
        <v>5513</v>
      </c>
    </row>
    <row r="1218" spans="1:6">
      <c r="A1218" s="1" t="s">
        <v>2415</v>
      </c>
      <c r="B1218" s="1" t="s">
        <v>2416</v>
      </c>
      <c r="C1218" t="str">
        <f t="shared" si="36"/>
        <v>8701201100G</v>
      </c>
      <c r="D1218" t="str">
        <f t="shared" si="37"/>
        <v>8701231000D</v>
      </c>
      <c r="E1218" t="s">
        <v>5511</v>
      </c>
      <c r="F1218" t="s">
        <v>5514</v>
      </c>
    </row>
    <row r="1219" spans="1:6">
      <c r="A1219" s="1" t="s">
        <v>2417</v>
      </c>
      <c r="B1219" s="1" t="s">
        <v>2418</v>
      </c>
      <c r="C1219" t="str">
        <f t="shared" ref="C1219:C1282" si="38">TRIM(SUBSTITUTE(SUBSTITUTE(A1219,".","")," ",""))</f>
        <v>8701201100G</v>
      </c>
      <c r="D1219" t="str">
        <f t="shared" ref="D1219:D1282" si="39">TRIM(SUBSTITUTE(SUBSTITUTE(B1219,".","")," ",""))</f>
        <v>8701241000J</v>
      </c>
      <c r="E1219" t="s">
        <v>5511</v>
      </c>
      <c r="F1219" t="s">
        <v>5515</v>
      </c>
    </row>
    <row r="1220" spans="1:6">
      <c r="A1220" s="1" t="s">
        <v>2419</v>
      </c>
      <c r="B1220" s="1" t="s">
        <v>2420</v>
      </c>
      <c r="C1220" t="str">
        <f t="shared" si="38"/>
        <v>8701201100G</v>
      </c>
      <c r="D1220" t="str">
        <f t="shared" si="39"/>
        <v>8701291000A</v>
      </c>
      <c r="E1220" t="s">
        <v>5511</v>
      </c>
      <c r="F1220" t="s">
        <v>5516</v>
      </c>
    </row>
    <row r="1221" spans="1:6">
      <c r="A1221" s="1" t="s">
        <v>2421</v>
      </c>
      <c r="B1221" s="1" t="s">
        <v>2422</v>
      </c>
      <c r="C1221" t="str">
        <f t="shared" si="38"/>
        <v>8701201900H</v>
      </c>
      <c r="D1221" t="str">
        <f t="shared" si="39"/>
        <v>8701211900B</v>
      </c>
      <c r="E1221" t="s">
        <v>5517</v>
      </c>
      <c r="F1221" t="s">
        <v>5518</v>
      </c>
    </row>
    <row r="1222" spans="1:6">
      <c r="A1222" s="1" t="s">
        <v>2423</v>
      </c>
      <c r="B1222" s="1" t="s">
        <v>2424</v>
      </c>
      <c r="C1222" t="str">
        <f t="shared" si="38"/>
        <v>8701201900H</v>
      </c>
      <c r="D1222" t="str">
        <f t="shared" si="39"/>
        <v>8701221900G</v>
      </c>
      <c r="E1222" t="s">
        <v>5517</v>
      </c>
      <c r="F1222" t="s">
        <v>5519</v>
      </c>
    </row>
    <row r="1223" spans="1:6">
      <c r="A1223" s="1" t="s">
        <v>2425</v>
      </c>
      <c r="B1223" s="1" t="s">
        <v>2426</v>
      </c>
      <c r="C1223" t="str">
        <f t="shared" si="38"/>
        <v>8701201900H</v>
      </c>
      <c r="D1223" t="str">
        <f t="shared" si="39"/>
        <v>8701231900A</v>
      </c>
      <c r="E1223" t="s">
        <v>5517</v>
      </c>
      <c r="F1223" t="s">
        <v>5520</v>
      </c>
    </row>
    <row r="1224" spans="1:6">
      <c r="A1224" s="1" t="s">
        <v>2427</v>
      </c>
      <c r="B1224" s="1" t="s">
        <v>2428</v>
      </c>
      <c r="C1224" t="str">
        <f t="shared" si="38"/>
        <v>8701201900H</v>
      </c>
      <c r="D1224" t="str">
        <f t="shared" si="39"/>
        <v>8701241900F</v>
      </c>
      <c r="E1224" t="s">
        <v>5517</v>
      </c>
      <c r="F1224" t="s">
        <v>5521</v>
      </c>
    </row>
    <row r="1225" spans="1:6">
      <c r="A1225" s="1" t="s">
        <v>2429</v>
      </c>
      <c r="B1225" s="1" t="s">
        <v>2430</v>
      </c>
      <c r="C1225" t="str">
        <f t="shared" si="38"/>
        <v>8701201900H</v>
      </c>
      <c r="D1225" t="str">
        <f t="shared" si="39"/>
        <v>8701291900J</v>
      </c>
      <c r="E1225" t="s">
        <v>5517</v>
      </c>
      <c r="F1225" t="s">
        <v>5522</v>
      </c>
    </row>
    <row r="1226" spans="1:6">
      <c r="A1226" s="1" t="s">
        <v>2431</v>
      </c>
      <c r="B1226" s="1" t="s">
        <v>2432</v>
      </c>
      <c r="C1226" t="str">
        <f t="shared" si="38"/>
        <v>8704211001H</v>
      </c>
      <c r="D1226" t="str">
        <f t="shared" si="39"/>
        <v>8704211002F</v>
      </c>
      <c r="E1226" t="s">
        <v>5523</v>
      </c>
      <c r="F1226" t="s">
        <v>5524</v>
      </c>
    </row>
    <row r="1227" spans="1:6">
      <c r="A1227" s="1" t="s">
        <v>2433</v>
      </c>
      <c r="B1227" s="1" t="s">
        <v>2434</v>
      </c>
      <c r="C1227" t="str">
        <f t="shared" si="38"/>
        <v>8704211001H</v>
      </c>
      <c r="D1227" t="str">
        <f t="shared" si="39"/>
        <v>8704411002C</v>
      </c>
      <c r="E1227" t="s">
        <v>5523</v>
      </c>
      <c r="F1227" t="s">
        <v>5525</v>
      </c>
    </row>
    <row r="1228" spans="1:6">
      <c r="A1228" s="1" t="s">
        <v>2435</v>
      </c>
      <c r="B1228" s="1" t="s">
        <v>2436</v>
      </c>
      <c r="C1228" t="str">
        <f t="shared" si="38"/>
        <v>8704211005L</v>
      </c>
      <c r="D1228" t="str">
        <f t="shared" si="39"/>
        <v>8704211004B</v>
      </c>
      <c r="E1228" t="s">
        <v>5526</v>
      </c>
      <c r="F1228" t="s">
        <v>5527</v>
      </c>
    </row>
    <row r="1229" spans="1:6">
      <c r="A1229" s="1" t="s">
        <v>2437</v>
      </c>
      <c r="B1229" s="1" t="s">
        <v>2438</v>
      </c>
      <c r="C1229" t="str">
        <f t="shared" si="38"/>
        <v>8704211005L</v>
      </c>
      <c r="D1229" t="str">
        <f t="shared" si="39"/>
        <v>8704411004K</v>
      </c>
      <c r="E1229" t="s">
        <v>5526</v>
      </c>
      <c r="F1229" t="s">
        <v>5528</v>
      </c>
    </row>
    <row r="1230" spans="1:6">
      <c r="A1230" s="1" t="s">
        <v>2439</v>
      </c>
      <c r="B1230" s="1" t="s">
        <v>2440</v>
      </c>
      <c r="C1230" t="str">
        <f t="shared" si="38"/>
        <v>8704211009C</v>
      </c>
      <c r="D1230" t="str">
        <f t="shared" si="39"/>
        <v>8704211010G</v>
      </c>
      <c r="E1230" t="s">
        <v>5529</v>
      </c>
      <c r="F1230" t="s">
        <v>5530</v>
      </c>
    </row>
    <row r="1231" spans="1:6">
      <c r="A1231" s="1" t="s">
        <v>2441</v>
      </c>
      <c r="B1231" s="1" t="s">
        <v>2442</v>
      </c>
      <c r="C1231" t="str">
        <f t="shared" si="38"/>
        <v>8704211009C</v>
      </c>
      <c r="D1231" t="str">
        <f t="shared" si="39"/>
        <v>8704411012L</v>
      </c>
      <c r="E1231" t="s">
        <v>5529</v>
      </c>
      <c r="F1231" t="s">
        <v>5531</v>
      </c>
    </row>
    <row r="1232" spans="1:6">
      <c r="A1232" s="1" t="s">
        <v>2443</v>
      </c>
      <c r="B1232" s="1" t="s">
        <v>2444</v>
      </c>
      <c r="C1232" t="str">
        <f t="shared" si="38"/>
        <v>8704215010J</v>
      </c>
      <c r="D1232" t="str">
        <f t="shared" si="39"/>
        <v>8704215002H</v>
      </c>
      <c r="E1232" t="s">
        <v>5532</v>
      </c>
      <c r="F1232" t="s">
        <v>5533</v>
      </c>
    </row>
    <row r="1233" spans="1:6">
      <c r="A1233" s="1" t="s">
        <v>2445</v>
      </c>
      <c r="B1233" s="1" t="s">
        <v>2446</v>
      </c>
      <c r="C1233" t="str">
        <f t="shared" si="38"/>
        <v>8704215010J</v>
      </c>
      <c r="D1233" t="str">
        <f t="shared" si="39"/>
        <v>8704415002E</v>
      </c>
      <c r="E1233" t="s">
        <v>5532</v>
      </c>
      <c r="F1233" t="s">
        <v>5534</v>
      </c>
    </row>
    <row r="1234" spans="1:6">
      <c r="A1234" s="1" t="s">
        <v>2447</v>
      </c>
      <c r="B1234" s="1" t="s">
        <v>2448</v>
      </c>
      <c r="C1234" t="str">
        <f t="shared" si="38"/>
        <v>8704215013C</v>
      </c>
      <c r="D1234" t="str">
        <f t="shared" si="39"/>
        <v>8704215006L</v>
      </c>
      <c r="E1234" t="s">
        <v>5535</v>
      </c>
      <c r="F1234" t="s">
        <v>5536</v>
      </c>
    </row>
    <row r="1235" spans="1:6">
      <c r="A1235" s="1" t="s">
        <v>2449</v>
      </c>
      <c r="B1235" s="1" t="s">
        <v>2450</v>
      </c>
      <c r="C1235" t="str">
        <f t="shared" si="38"/>
        <v>8704215013C</v>
      </c>
      <c r="D1235" t="str">
        <f t="shared" si="39"/>
        <v>8704415004A</v>
      </c>
      <c r="E1235" t="s">
        <v>5535</v>
      </c>
      <c r="F1235" t="s">
        <v>5537</v>
      </c>
    </row>
    <row r="1236" spans="1:6">
      <c r="A1236" s="1" t="s">
        <v>2451</v>
      </c>
      <c r="B1236" s="1" t="s">
        <v>2452</v>
      </c>
      <c r="C1236" t="str">
        <f t="shared" si="38"/>
        <v>8704215015K</v>
      </c>
      <c r="D1236" t="str">
        <f t="shared" si="39"/>
        <v>8704215012E</v>
      </c>
      <c r="E1236" t="s">
        <v>5538</v>
      </c>
      <c r="F1236" t="s">
        <v>5539</v>
      </c>
    </row>
    <row r="1237" spans="1:6">
      <c r="A1237" s="1" t="s">
        <v>2453</v>
      </c>
      <c r="B1237" s="1" t="s">
        <v>2454</v>
      </c>
      <c r="C1237" t="str">
        <f t="shared" si="38"/>
        <v>8704215015K</v>
      </c>
      <c r="D1237" t="str">
        <f t="shared" si="39"/>
        <v>8704415012B</v>
      </c>
      <c r="E1237" t="s">
        <v>5538</v>
      </c>
      <c r="F1237" t="s">
        <v>5540</v>
      </c>
    </row>
    <row r="1238" spans="1:6">
      <c r="A1238" s="1" t="s">
        <v>2455</v>
      </c>
      <c r="B1238" s="1" t="s">
        <v>2456</v>
      </c>
      <c r="C1238" t="str">
        <f t="shared" si="38"/>
        <v>8704215017F</v>
      </c>
      <c r="D1238" t="str">
        <f t="shared" si="39"/>
        <v>8704215014A</v>
      </c>
      <c r="E1238" t="s">
        <v>5541</v>
      </c>
      <c r="F1238" t="s">
        <v>5542</v>
      </c>
    </row>
    <row r="1239" spans="1:6">
      <c r="A1239" s="1" t="s">
        <v>2457</v>
      </c>
      <c r="B1239" s="1" t="s">
        <v>2458</v>
      </c>
      <c r="C1239" t="str">
        <f t="shared" si="38"/>
        <v>8704215017F</v>
      </c>
      <c r="D1239" t="str">
        <f t="shared" si="39"/>
        <v>8704415014J</v>
      </c>
      <c r="E1239" t="s">
        <v>5541</v>
      </c>
      <c r="F1239" t="s">
        <v>5543</v>
      </c>
    </row>
    <row r="1240" spans="1:6">
      <c r="A1240" s="1" t="s">
        <v>2459</v>
      </c>
      <c r="B1240" s="1" t="s">
        <v>2460</v>
      </c>
      <c r="C1240" t="str">
        <f t="shared" si="38"/>
        <v>8704215018D</v>
      </c>
      <c r="D1240" t="str">
        <f t="shared" si="39"/>
        <v>8704215022B</v>
      </c>
      <c r="E1240" t="s">
        <v>5544</v>
      </c>
      <c r="F1240" t="s">
        <v>5545</v>
      </c>
    </row>
    <row r="1241" spans="1:6">
      <c r="A1241" s="1" t="s">
        <v>2461</v>
      </c>
      <c r="B1241" s="1" t="s">
        <v>2462</v>
      </c>
      <c r="C1241" t="str">
        <f t="shared" si="38"/>
        <v>8704215018D</v>
      </c>
      <c r="D1241" t="str">
        <f t="shared" si="39"/>
        <v>8704415022K</v>
      </c>
      <c r="E1241" t="s">
        <v>5544</v>
      </c>
      <c r="F1241" t="s">
        <v>5546</v>
      </c>
    </row>
    <row r="1242" spans="1:6">
      <c r="A1242" s="1" t="s">
        <v>2463</v>
      </c>
      <c r="B1242" s="1" t="s">
        <v>2464</v>
      </c>
      <c r="C1242" t="str">
        <f t="shared" si="38"/>
        <v>8704215019B</v>
      </c>
      <c r="D1242" t="str">
        <f t="shared" si="39"/>
        <v>8704215024J</v>
      </c>
      <c r="E1242" t="s">
        <v>5547</v>
      </c>
      <c r="F1242" t="s">
        <v>5548</v>
      </c>
    </row>
    <row r="1243" spans="1:6">
      <c r="A1243" s="1" t="s">
        <v>2465</v>
      </c>
      <c r="B1243" s="1" t="s">
        <v>2466</v>
      </c>
      <c r="C1243" t="str">
        <f t="shared" si="38"/>
        <v>8704215019B</v>
      </c>
      <c r="D1243" t="str">
        <f t="shared" si="39"/>
        <v>8704415024F</v>
      </c>
      <c r="E1243" t="s">
        <v>5547</v>
      </c>
      <c r="F1243" t="s">
        <v>5549</v>
      </c>
    </row>
    <row r="1244" spans="1:6">
      <c r="A1244" s="1" t="s">
        <v>2467</v>
      </c>
      <c r="B1244" s="1" t="s">
        <v>2468</v>
      </c>
      <c r="C1244" t="str">
        <f t="shared" si="38"/>
        <v>8704215020F</v>
      </c>
      <c r="D1244" t="str">
        <f t="shared" si="39"/>
        <v>8704215032K</v>
      </c>
      <c r="E1244" t="s">
        <v>5550</v>
      </c>
      <c r="F1244" t="s">
        <v>5551</v>
      </c>
    </row>
    <row r="1245" spans="1:6">
      <c r="A1245" s="1" t="s">
        <v>2469</v>
      </c>
      <c r="B1245" s="1" t="s">
        <v>2470</v>
      </c>
      <c r="C1245" t="str">
        <f t="shared" si="38"/>
        <v>8704215020F</v>
      </c>
      <c r="D1245" t="str">
        <f t="shared" si="39"/>
        <v>8704415032G</v>
      </c>
      <c r="E1245" t="s">
        <v>5550</v>
      </c>
      <c r="F1245" t="s">
        <v>5552</v>
      </c>
    </row>
    <row r="1246" spans="1:6">
      <c r="A1246" s="1" t="s">
        <v>2471</v>
      </c>
      <c r="B1246" s="1" t="s">
        <v>2472</v>
      </c>
      <c r="C1246" t="str">
        <f t="shared" si="38"/>
        <v>8704215021D</v>
      </c>
      <c r="D1246" t="str">
        <f t="shared" si="39"/>
        <v>8704215034F</v>
      </c>
      <c r="E1246" t="s">
        <v>5553</v>
      </c>
      <c r="F1246" t="s">
        <v>5554</v>
      </c>
    </row>
    <row r="1247" spans="1:6">
      <c r="A1247" s="1" t="s">
        <v>2473</v>
      </c>
      <c r="B1247" s="1" t="s">
        <v>2474</v>
      </c>
      <c r="C1247" t="str">
        <f t="shared" si="38"/>
        <v>8704215021D</v>
      </c>
      <c r="D1247" t="str">
        <f t="shared" si="39"/>
        <v>8704415034C</v>
      </c>
      <c r="E1247" t="s">
        <v>5553</v>
      </c>
      <c r="F1247" t="s">
        <v>5555</v>
      </c>
    </row>
    <row r="1248" spans="1:6">
      <c r="A1248" s="1" t="s">
        <v>2475</v>
      </c>
      <c r="B1248" s="1" t="s">
        <v>2476</v>
      </c>
      <c r="C1248" t="str">
        <f t="shared" si="38"/>
        <v>8704215023L</v>
      </c>
      <c r="D1248" t="str">
        <f t="shared" si="39"/>
        <v>8704215042G</v>
      </c>
      <c r="E1248" t="s">
        <v>5556</v>
      </c>
      <c r="F1248" t="s">
        <v>5557</v>
      </c>
    </row>
    <row r="1249" spans="1:6">
      <c r="A1249" s="1" t="s">
        <v>2477</v>
      </c>
      <c r="B1249" s="1" t="s">
        <v>2478</v>
      </c>
      <c r="C1249" t="str">
        <f t="shared" si="38"/>
        <v>8704215023L</v>
      </c>
      <c r="D1249" t="str">
        <f t="shared" si="39"/>
        <v>8704415042D</v>
      </c>
      <c r="E1249" t="s">
        <v>5556</v>
      </c>
      <c r="F1249" t="s">
        <v>5558</v>
      </c>
    </row>
    <row r="1250" spans="1:6">
      <c r="A1250" s="1" t="s">
        <v>2479</v>
      </c>
      <c r="B1250" s="1" t="s">
        <v>2480</v>
      </c>
      <c r="C1250" t="str">
        <f t="shared" si="38"/>
        <v>8704215025G</v>
      </c>
      <c r="D1250" t="str">
        <f t="shared" si="39"/>
        <v>8704215044C</v>
      </c>
      <c r="E1250" t="s">
        <v>5559</v>
      </c>
      <c r="F1250" t="s">
        <v>5560</v>
      </c>
    </row>
    <row r="1251" spans="1:6">
      <c r="A1251" s="1" t="s">
        <v>2481</v>
      </c>
      <c r="B1251" s="1" t="s">
        <v>2482</v>
      </c>
      <c r="C1251" t="str">
        <f t="shared" si="38"/>
        <v>8704215025G</v>
      </c>
      <c r="D1251" t="str">
        <f t="shared" si="39"/>
        <v>8704415044L</v>
      </c>
      <c r="E1251" t="s">
        <v>5559</v>
      </c>
      <c r="F1251" t="s">
        <v>5561</v>
      </c>
    </row>
    <row r="1252" spans="1:6">
      <c r="A1252" s="1" t="s">
        <v>2483</v>
      </c>
      <c r="B1252" s="1" t="s">
        <v>2484</v>
      </c>
      <c r="C1252" t="str">
        <f t="shared" si="38"/>
        <v>8704215027C</v>
      </c>
      <c r="D1252" t="str">
        <f t="shared" si="39"/>
        <v>8704215052D</v>
      </c>
      <c r="E1252" t="s">
        <v>5562</v>
      </c>
      <c r="F1252" t="s">
        <v>5563</v>
      </c>
    </row>
    <row r="1253" spans="1:6">
      <c r="A1253" s="1" t="s">
        <v>2485</v>
      </c>
      <c r="B1253" s="1" t="s">
        <v>2486</v>
      </c>
      <c r="C1253" t="str">
        <f t="shared" si="38"/>
        <v>8704215027C</v>
      </c>
      <c r="D1253" t="str">
        <f t="shared" si="39"/>
        <v>8704415052A</v>
      </c>
      <c r="E1253" t="s">
        <v>5562</v>
      </c>
      <c r="F1253" t="s">
        <v>5564</v>
      </c>
    </row>
    <row r="1254" spans="1:6">
      <c r="A1254" s="1" t="s">
        <v>2487</v>
      </c>
      <c r="B1254" s="1" t="s">
        <v>2488</v>
      </c>
      <c r="C1254" t="str">
        <f t="shared" si="38"/>
        <v>8704215029K</v>
      </c>
      <c r="D1254" t="str">
        <f t="shared" si="39"/>
        <v>8704215054L</v>
      </c>
      <c r="E1254" t="s">
        <v>5565</v>
      </c>
      <c r="F1254" t="s">
        <v>5566</v>
      </c>
    </row>
    <row r="1255" spans="1:6">
      <c r="A1255" s="1" t="s">
        <v>2489</v>
      </c>
      <c r="B1255" s="1" t="s">
        <v>2490</v>
      </c>
      <c r="C1255" t="str">
        <f t="shared" si="38"/>
        <v>8704215029K</v>
      </c>
      <c r="D1255" t="str">
        <f t="shared" si="39"/>
        <v>8704415054H</v>
      </c>
      <c r="E1255" t="s">
        <v>5565</v>
      </c>
      <c r="F1255" t="s">
        <v>5567</v>
      </c>
    </row>
    <row r="1256" spans="1:6">
      <c r="A1256" s="1" t="s">
        <v>2491</v>
      </c>
      <c r="B1256" s="1" t="s">
        <v>2492</v>
      </c>
      <c r="C1256" t="str">
        <f t="shared" si="38"/>
        <v>8704215030C</v>
      </c>
      <c r="D1256" t="str">
        <f t="shared" si="39"/>
        <v>8704215062A</v>
      </c>
      <c r="E1256" t="s">
        <v>5568</v>
      </c>
      <c r="F1256" t="s">
        <v>5569</v>
      </c>
    </row>
    <row r="1257" spans="1:6">
      <c r="A1257" s="1" t="s">
        <v>2493</v>
      </c>
      <c r="B1257" s="1" t="s">
        <v>2494</v>
      </c>
      <c r="C1257" t="str">
        <f t="shared" si="38"/>
        <v>8704215030C</v>
      </c>
      <c r="D1257" t="str">
        <f t="shared" si="39"/>
        <v>8704415062J</v>
      </c>
      <c r="E1257" t="s">
        <v>5568</v>
      </c>
      <c r="F1257" t="s">
        <v>5570</v>
      </c>
    </row>
    <row r="1258" spans="1:6">
      <c r="A1258" s="1" t="s">
        <v>2495</v>
      </c>
      <c r="B1258" s="1" t="s">
        <v>2496</v>
      </c>
      <c r="C1258" t="str">
        <f t="shared" si="38"/>
        <v>8704215031A</v>
      </c>
      <c r="D1258" t="str">
        <f t="shared" si="39"/>
        <v>8704215064H</v>
      </c>
      <c r="E1258" t="s">
        <v>5571</v>
      </c>
      <c r="F1258" t="s">
        <v>5572</v>
      </c>
    </row>
    <row r="1259" spans="1:6">
      <c r="A1259" s="1" t="s">
        <v>2497</v>
      </c>
      <c r="B1259" s="1" t="s">
        <v>2498</v>
      </c>
      <c r="C1259" t="str">
        <f t="shared" si="38"/>
        <v>8704215031A</v>
      </c>
      <c r="D1259" t="str">
        <f t="shared" si="39"/>
        <v>8704415064E</v>
      </c>
      <c r="E1259" t="s">
        <v>5571</v>
      </c>
      <c r="F1259" t="s">
        <v>5573</v>
      </c>
    </row>
    <row r="1260" spans="1:6">
      <c r="A1260" s="1" t="s">
        <v>2499</v>
      </c>
      <c r="B1260" s="1" t="s">
        <v>2500</v>
      </c>
      <c r="C1260" t="str">
        <f t="shared" si="38"/>
        <v>8704215033H</v>
      </c>
      <c r="D1260" t="str">
        <f t="shared" si="39"/>
        <v>8704215072J</v>
      </c>
      <c r="E1260" t="s">
        <v>5574</v>
      </c>
      <c r="F1260" t="s">
        <v>5575</v>
      </c>
    </row>
    <row r="1261" spans="1:6">
      <c r="A1261" s="1" t="s">
        <v>2501</v>
      </c>
      <c r="B1261" s="1" t="s">
        <v>2502</v>
      </c>
      <c r="C1261" t="str">
        <f t="shared" si="38"/>
        <v>8704215033H</v>
      </c>
      <c r="D1261" t="str">
        <f t="shared" si="39"/>
        <v>8704415072F</v>
      </c>
      <c r="E1261" t="s">
        <v>5574</v>
      </c>
      <c r="F1261" t="s">
        <v>5576</v>
      </c>
    </row>
    <row r="1262" spans="1:6">
      <c r="A1262" s="1" t="s">
        <v>2503</v>
      </c>
      <c r="B1262" s="1" t="s">
        <v>2504</v>
      </c>
      <c r="C1262" t="str">
        <f t="shared" si="38"/>
        <v>8704215039G</v>
      </c>
      <c r="D1262" t="str">
        <f t="shared" si="39"/>
        <v>8704215074E</v>
      </c>
      <c r="E1262" t="s">
        <v>5577</v>
      </c>
      <c r="F1262" t="s">
        <v>5578</v>
      </c>
    </row>
    <row r="1263" spans="1:6">
      <c r="A1263" s="1" t="s">
        <v>2505</v>
      </c>
      <c r="B1263" s="1" t="s">
        <v>2506</v>
      </c>
      <c r="C1263" t="str">
        <f t="shared" si="38"/>
        <v>8704215039G</v>
      </c>
      <c r="D1263" t="str">
        <f t="shared" si="39"/>
        <v>8704415074B</v>
      </c>
      <c r="E1263" t="s">
        <v>5577</v>
      </c>
      <c r="F1263" t="s">
        <v>5579</v>
      </c>
    </row>
    <row r="1264" spans="1:6">
      <c r="A1264" s="1" t="s">
        <v>2507</v>
      </c>
      <c r="B1264" s="1" t="s">
        <v>2508</v>
      </c>
      <c r="C1264" t="str">
        <f t="shared" si="38"/>
        <v>8704215041J</v>
      </c>
      <c r="D1264" t="str">
        <f t="shared" si="39"/>
        <v>8704215082F</v>
      </c>
      <c r="E1264" t="s">
        <v>5580</v>
      </c>
      <c r="F1264" t="s">
        <v>5581</v>
      </c>
    </row>
    <row r="1265" spans="1:6">
      <c r="A1265" s="1" t="s">
        <v>2509</v>
      </c>
      <c r="B1265" s="1" t="s">
        <v>2510</v>
      </c>
      <c r="C1265" t="str">
        <f t="shared" si="38"/>
        <v>8704215041J</v>
      </c>
      <c r="D1265" t="str">
        <f t="shared" si="39"/>
        <v>8704415082C</v>
      </c>
      <c r="E1265" t="s">
        <v>5580</v>
      </c>
      <c r="F1265" t="s">
        <v>5582</v>
      </c>
    </row>
    <row r="1266" spans="1:6">
      <c r="A1266" s="1" t="s">
        <v>2511</v>
      </c>
      <c r="B1266" s="1" t="s">
        <v>2512</v>
      </c>
      <c r="C1266" t="str">
        <f t="shared" si="38"/>
        <v>8704215049D</v>
      </c>
      <c r="D1266" t="str">
        <f t="shared" si="39"/>
        <v>8704215084B</v>
      </c>
      <c r="E1266" t="s">
        <v>5583</v>
      </c>
      <c r="F1266" t="s">
        <v>5584</v>
      </c>
    </row>
    <row r="1267" spans="1:6">
      <c r="A1267" s="1" t="s">
        <v>2513</v>
      </c>
      <c r="B1267" s="1" t="s">
        <v>2514</v>
      </c>
      <c r="C1267" t="str">
        <f t="shared" si="38"/>
        <v>8704215049D</v>
      </c>
      <c r="D1267" t="str">
        <f t="shared" si="39"/>
        <v>8704415084K</v>
      </c>
      <c r="E1267" t="s">
        <v>5583</v>
      </c>
      <c r="F1267" t="s">
        <v>5585</v>
      </c>
    </row>
    <row r="1268" spans="1:6">
      <c r="A1268" s="1" t="s">
        <v>2515</v>
      </c>
      <c r="B1268" s="1" t="s">
        <v>2516</v>
      </c>
      <c r="C1268" t="str">
        <f t="shared" si="38"/>
        <v>8704215051F</v>
      </c>
      <c r="D1268" t="str">
        <f t="shared" si="39"/>
        <v>8704215092C</v>
      </c>
      <c r="E1268" t="s">
        <v>5586</v>
      </c>
      <c r="F1268" t="s">
        <v>5587</v>
      </c>
    </row>
    <row r="1269" spans="1:6">
      <c r="A1269" s="1" t="s">
        <v>2517</v>
      </c>
      <c r="B1269" s="1" t="s">
        <v>2518</v>
      </c>
      <c r="C1269" t="str">
        <f t="shared" si="38"/>
        <v>8704215051F</v>
      </c>
      <c r="D1269" t="str">
        <f t="shared" si="39"/>
        <v>8704415092L</v>
      </c>
      <c r="E1269" t="s">
        <v>5586</v>
      </c>
      <c r="F1269" t="s">
        <v>5588</v>
      </c>
    </row>
    <row r="1270" spans="1:6">
      <c r="A1270" s="1" t="s">
        <v>2519</v>
      </c>
      <c r="B1270" s="1" t="s">
        <v>2520</v>
      </c>
      <c r="C1270" t="str">
        <f t="shared" si="38"/>
        <v>8704215059A</v>
      </c>
      <c r="D1270" t="str">
        <f t="shared" si="39"/>
        <v>8704215094K</v>
      </c>
      <c r="E1270" t="s">
        <v>5589</v>
      </c>
      <c r="F1270" t="s">
        <v>5590</v>
      </c>
    </row>
    <row r="1271" spans="1:6">
      <c r="A1271" s="1" t="s">
        <v>2521</v>
      </c>
      <c r="B1271" s="1" t="s">
        <v>2522</v>
      </c>
      <c r="C1271" t="str">
        <f t="shared" si="38"/>
        <v>8704215059A</v>
      </c>
      <c r="D1271" t="str">
        <f t="shared" si="39"/>
        <v>8704415094G</v>
      </c>
      <c r="E1271" t="s">
        <v>5589</v>
      </c>
      <c r="F1271" t="s">
        <v>5591</v>
      </c>
    </row>
    <row r="1272" spans="1:6">
      <c r="A1272" s="1" t="s">
        <v>2523</v>
      </c>
      <c r="B1272" s="1" t="s">
        <v>2524</v>
      </c>
      <c r="C1272" t="str">
        <f t="shared" si="38"/>
        <v>8704218001F</v>
      </c>
      <c r="D1272" t="str">
        <f t="shared" si="39"/>
        <v>8704218002D</v>
      </c>
      <c r="E1272" t="s">
        <v>5592</v>
      </c>
      <c r="F1272" t="s">
        <v>5593</v>
      </c>
    </row>
    <row r="1273" spans="1:6">
      <c r="A1273" s="1" t="s">
        <v>2525</v>
      </c>
      <c r="B1273" s="1" t="s">
        <v>2526</v>
      </c>
      <c r="C1273" t="str">
        <f t="shared" si="38"/>
        <v>8704218001F</v>
      </c>
      <c r="D1273" t="str">
        <f t="shared" si="39"/>
        <v>8704418002A</v>
      </c>
      <c r="E1273" t="s">
        <v>5592</v>
      </c>
      <c r="F1273" t="s">
        <v>5594</v>
      </c>
    </row>
    <row r="1274" spans="1:6">
      <c r="A1274" s="1" t="s">
        <v>2527</v>
      </c>
      <c r="B1274" s="1" t="s">
        <v>2528</v>
      </c>
      <c r="C1274" t="str">
        <f t="shared" si="38"/>
        <v>8704218010E</v>
      </c>
      <c r="D1274" t="str">
        <f t="shared" si="39"/>
        <v>8704218012A</v>
      </c>
      <c r="E1274" t="s">
        <v>5595</v>
      </c>
      <c r="F1274" t="s">
        <v>5596</v>
      </c>
    </row>
    <row r="1275" spans="1:6">
      <c r="A1275" s="1" t="s">
        <v>2529</v>
      </c>
      <c r="B1275" s="1" t="s">
        <v>2530</v>
      </c>
      <c r="C1275" t="str">
        <f t="shared" si="38"/>
        <v>8704218010E</v>
      </c>
      <c r="D1275" t="str">
        <f t="shared" si="39"/>
        <v>8704418012J</v>
      </c>
      <c r="E1275" t="s">
        <v>5595</v>
      </c>
      <c r="F1275" t="s">
        <v>5597</v>
      </c>
    </row>
    <row r="1276" spans="1:6">
      <c r="A1276" s="1" t="s">
        <v>2531</v>
      </c>
      <c r="B1276" s="1" t="s">
        <v>2532</v>
      </c>
      <c r="C1276" t="str">
        <f t="shared" si="38"/>
        <v>8704218013K</v>
      </c>
      <c r="D1276" t="str">
        <f t="shared" si="39"/>
        <v>8704218014H</v>
      </c>
      <c r="E1276" t="s">
        <v>5598</v>
      </c>
      <c r="F1276" t="s">
        <v>5599</v>
      </c>
    </row>
    <row r="1277" spans="1:6">
      <c r="A1277" s="1" t="s">
        <v>2533</v>
      </c>
      <c r="B1277" s="1" t="s">
        <v>2534</v>
      </c>
      <c r="C1277" t="str">
        <f t="shared" si="38"/>
        <v>8704218013K</v>
      </c>
      <c r="D1277" t="str">
        <f t="shared" si="39"/>
        <v>8704418014E</v>
      </c>
      <c r="E1277" t="s">
        <v>5598</v>
      </c>
      <c r="F1277" t="s">
        <v>5600</v>
      </c>
    </row>
    <row r="1278" spans="1:6">
      <c r="A1278" s="1" t="s">
        <v>2535</v>
      </c>
      <c r="B1278" s="1" t="s">
        <v>2536</v>
      </c>
      <c r="C1278" t="str">
        <f t="shared" si="38"/>
        <v>8704218015F</v>
      </c>
      <c r="D1278" t="str">
        <f t="shared" si="39"/>
        <v>8704218022J</v>
      </c>
      <c r="E1278" t="s">
        <v>5601</v>
      </c>
      <c r="F1278" t="s">
        <v>5602</v>
      </c>
    </row>
    <row r="1279" spans="1:6">
      <c r="A1279" s="1" t="s">
        <v>2537</v>
      </c>
      <c r="B1279" s="1" t="s">
        <v>2538</v>
      </c>
      <c r="C1279" t="str">
        <f t="shared" si="38"/>
        <v>8704218015F</v>
      </c>
      <c r="D1279" t="str">
        <f t="shared" si="39"/>
        <v>8704418022F</v>
      </c>
      <c r="E1279" t="s">
        <v>5601</v>
      </c>
      <c r="F1279" t="s">
        <v>5603</v>
      </c>
    </row>
    <row r="1280" spans="1:6">
      <c r="A1280" s="1" t="s">
        <v>2539</v>
      </c>
      <c r="B1280" s="1" t="s">
        <v>2540</v>
      </c>
      <c r="C1280" t="str">
        <f t="shared" si="38"/>
        <v>8704218017B</v>
      </c>
      <c r="D1280" t="str">
        <f t="shared" si="39"/>
        <v>8704218024E</v>
      </c>
      <c r="E1280" t="s">
        <v>5604</v>
      </c>
      <c r="F1280" t="s">
        <v>5605</v>
      </c>
    </row>
    <row r="1281" spans="1:6">
      <c r="A1281" s="1" t="s">
        <v>2541</v>
      </c>
      <c r="B1281" s="1" t="s">
        <v>2542</v>
      </c>
      <c r="C1281" t="str">
        <f t="shared" si="38"/>
        <v>8704218017B</v>
      </c>
      <c r="D1281" t="str">
        <f t="shared" si="39"/>
        <v>8704418024B</v>
      </c>
      <c r="E1281" t="s">
        <v>5604</v>
      </c>
      <c r="F1281" t="s">
        <v>5606</v>
      </c>
    </row>
    <row r="1282" spans="1:6">
      <c r="A1282" s="1" t="s">
        <v>2543</v>
      </c>
      <c r="B1282" s="1" t="s">
        <v>2544</v>
      </c>
      <c r="C1282" t="str">
        <f t="shared" si="38"/>
        <v>8704218018L</v>
      </c>
      <c r="D1282" t="str">
        <f t="shared" si="39"/>
        <v>8704218032F</v>
      </c>
      <c r="E1282" t="s">
        <v>5607</v>
      </c>
      <c r="F1282" t="s">
        <v>5608</v>
      </c>
    </row>
    <row r="1283" spans="1:6">
      <c r="A1283" s="1" t="s">
        <v>2545</v>
      </c>
      <c r="B1283" s="1" t="s">
        <v>2546</v>
      </c>
      <c r="C1283" t="str">
        <f t="shared" ref="C1283:C1346" si="40">TRIM(SUBSTITUTE(SUBSTITUTE(A1283,".","")," ",""))</f>
        <v>8704218018L</v>
      </c>
      <c r="D1283" t="str">
        <f t="shared" ref="D1283:D1346" si="41">TRIM(SUBSTITUTE(SUBSTITUTE(B1283,".","")," ",""))</f>
        <v>8704418032C</v>
      </c>
      <c r="E1283" t="s">
        <v>5607</v>
      </c>
      <c r="F1283" t="s">
        <v>5609</v>
      </c>
    </row>
    <row r="1284" spans="1:6">
      <c r="A1284" s="1" t="s">
        <v>2547</v>
      </c>
      <c r="B1284" s="1" t="s">
        <v>2548</v>
      </c>
      <c r="C1284" t="str">
        <f t="shared" si="40"/>
        <v>8704218020B</v>
      </c>
      <c r="D1284" t="str">
        <f t="shared" si="41"/>
        <v>8704218034B</v>
      </c>
      <c r="E1284" t="s">
        <v>5610</v>
      </c>
      <c r="F1284" t="s">
        <v>5611</v>
      </c>
    </row>
    <row r="1285" spans="1:6">
      <c r="A1285" s="1" t="s">
        <v>2549</v>
      </c>
      <c r="B1285" s="1" t="s">
        <v>2550</v>
      </c>
      <c r="C1285" t="str">
        <f t="shared" si="40"/>
        <v>8704218020B</v>
      </c>
      <c r="D1285" t="str">
        <f t="shared" si="41"/>
        <v>8704418034K</v>
      </c>
      <c r="E1285" t="s">
        <v>5610</v>
      </c>
      <c r="F1285" t="s">
        <v>5612</v>
      </c>
    </row>
    <row r="1286" spans="1:6">
      <c r="A1286" s="1" t="s">
        <v>2551</v>
      </c>
      <c r="B1286" s="1" t="s">
        <v>2552</v>
      </c>
      <c r="C1286" t="str">
        <f t="shared" si="40"/>
        <v>8704218021L</v>
      </c>
      <c r="D1286" t="str">
        <f t="shared" si="41"/>
        <v>8704218042C</v>
      </c>
      <c r="E1286" t="s">
        <v>5613</v>
      </c>
      <c r="F1286" t="s">
        <v>5614</v>
      </c>
    </row>
    <row r="1287" spans="1:6">
      <c r="A1287" s="1" t="s">
        <v>2553</v>
      </c>
      <c r="B1287" s="1" t="s">
        <v>2554</v>
      </c>
      <c r="C1287" t="str">
        <f t="shared" si="40"/>
        <v>8704218021L</v>
      </c>
      <c r="D1287" t="str">
        <f t="shared" si="41"/>
        <v>8704418042L</v>
      </c>
      <c r="E1287" t="s">
        <v>5613</v>
      </c>
      <c r="F1287" t="s">
        <v>5615</v>
      </c>
    </row>
    <row r="1288" spans="1:6">
      <c r="A1288" s="1" t="s">
        <v>2555</v>
      </c>
      <c r="B1288" s="1" t="s">
        <v>2556</v>
      </c>
      <c r="C1288" t="str">
        <f t="shared" si="40"/>
        <v>8704218023G</v>
      </c>
      <c r="D1288" t="str">
        <f t="shared" si="41"/>
        <v>8704218044K</v>
      </c>
      <c r="E1288" t="s">
        <v>5616</v>
      </c>
      <c r="F1288" t="s">
        <v>5617</v>
      </c>
    </row>
    <row r="1289" spans="1:6">
      <c r="A1289" s="1" t="s">
        <v>2557</v>
      </c>
      <c r="B1289" s="1" t="s">
        <v>2558</v>
      </c>
      <c r="C1289" t="str">
        <f t="shared" si="40"/>
        <v>8704218023G</v>
      </c>
      <c r="D1289" t="str">
        <f t="shared" si="41"/>
        <v>8704418044G</v>
      </c>
      <c r="E1289" t="s">
        <v>5616</v>
      </c>
      <c r="F1289" t="s">
        <v>5618</v>
      </c>
    </row>
    <row r="1290" spans="1:6">
      <c r="A1290" s="1" t="s">
        <v>2559</v>
      </c>
      <c r="B1290" s="1" t="s">
        <v>2560</v>
      </c>
      <c r="C1290" t="str">
        <f t="shared" si="40"/>
        <v>8704218025C</v>
      </c>
      <c r="D1290" t="str">
        <f t="shared" si="41"/>
        <v>8704218052L</v>
      </c>
      <c r="E1290" t="s">
        <v>5619</v>
      </c>
      <c r="F1290" t="s">
        <v>5620</v>
      </c>
    </row>
    <row r="1291" spans="1:6">
      <c r="A1291" s="1" t="s">
        <v>2561</v>
      </c>
      <c r="B1291" s="1" t="s">
        <v>2562</v>
      </c>
      <c r="C1291" t="str">
        <f t="shared" si="40"/>
        <v>8704218025C</v>
      </c>
      <c r="D1291" t="str">
        <f t="shared" si="41"/>
        <v>8704418052H</v>
      </c>
      <c r="E1291" t="s">
        <v>5619</v>
      </c>
      <c r="F1291" t="s">
        <v>5621</v>
      </c>
    </row>
    <row r="1292" spans="1:6">
      <c r="A1292" s="1" t="s">
        <v>2563</v>
      </c>
      <c r="B1292" s="1" t="s">
        <v>2564</v>
      </c>
      <c r="C1292" t="str">
        <f t="shared" si="40"/>
        <v>8704218029F</v>
      </c>
      <c r="D1292" t="str">
        <f t="shared" si="41"/>
        <v>8704218054G</v>
      </c>
      <c r="E1292" t="s">
        <v>5622</v>
      </c>
      <c r="F1292" t="s">
        <v>5623</v>
      </c>
    </row>
    <row r="1293" spans="1:6">
      <c r="A1293" s="1" t="s">
        <v>2565</v>
      </c>
      <c r="B1293" s="1" t="s">
        <v>2566</v>
      </c>
      <c r="C1293" t="str">
        <f t="shared" si="40"/>
        <v>8704218029F</v>
      </c>
      <c r="D1293" t="str">
        <f t="shared" si="41"/>
        <v>8704418054D</v>
      </c>
      <c r="E1293" t="s">
        <v>5622</v>
      </c>
      <c r="F1293" t="s">
        <v>5624</v>
      </c>
    </row>
    <row r="1294" spans="1:6">
      <c r="A1294" s="1" t="s">
        <v>2567</v>
      </c>
      <c r="B1294" s="1" t="s">
        <v>2568</v>
      </c>
      <c r="C1294" t="str">
        <f t="shared" si="40"/>
        <v>8704220101C</v>
      </c>
      <c r="D1294" t="str">
        <f t="shared" si="41"/>
        <v>8704220102A</v>
      </c>
      <c r="E1294" t="s">
        <v>5625</v>
      </c>
      <c r="F1294" t="s">
        <v>5626</v>
      </c>
    </row>
    <row r="1295" spans="1:6">
      <c r="A1295" s="1" t="s">
        <v>2569</v>
      </c>
      <c r="B1295" s="1" t="s">
        <v>2570</v>
      </c>
      <c r="C1295" t="str">
        <f t="shared" si="40"/>
        <v>8704220101C</v>
      </c>
      <c r="D1295" t="str">
        <f t="shared" si="41"/>
        <v>8704420102J</v>
      </c>
      <c r="E1295" t="s">
        <v>5625</v>
      </c>
      <c r="F1295" t="s">
        <v>5627</v>
      </c>
    </row>
    <row r="1296" spans="1:6">
      <c r="A1296" s="1" t="s">
        <v>2571</v>
      </c>
      <c r="B1296" s="1" t="s">
        <v>2572</v>
      </c>
      <c r="C1296" t="str">
        <f t="shared" si="40"/>
        <v>8704220109J</v>
      </c>
      <c r="D1296" t="str">
        <f t="shared" si="41"/>
        <v>8704220104H</v>
      </c>
      <c r="E1296" t="s">
        <v>5628</v>
      </c>
      <c r="F1296" t="s">
        <v>5629</v>
      </c>
    </row>
    <row r="1297" spans="1:6">
      <c r="A1297" s="1" t="s">
        <v>2573</v>
      </c>
      <c r="B1297" s="1" t="s">
        <v>2574</v>
      </c>
      <c r="C1297" t="str">
        <f t="shared" si="40"/>
        <v>8704220109J</v>
      </c>
      <c r="D1297" t="str">
        <f t="shared" si="41"/>
        <v>8704420104E</v>
      </c>
      <c r="E1297" t="s">
        <v>5628</v>
      </c>
      <c r="F1297" t="s">
        <v>5630</v>
      </c>
    </row>
    <row r="1298" spans="1:6">
      <c r="A1298" s="1" t="s">
        <v>2575</v>
      </c>
      <c r="B1298" s="1" t="s">
        <v>2576</v>
      </c>
      <c r="C1298" t="str">
        <f t="shared" si="40"/>
        <v>8704221101J</v>
      </c>
      <c r="D1298" t="str">
        <f t="shared" si="41"/>
        <v>8704221102G</v>
      </c>
      <c r="E1298" t="s">
        <v>5631</v>
      </c>
      <c r="F1298" t="s">
        <v>5632</v>
      </c>
    </row>
    <row r="1299" spans="1:6">
      <c r="A1299" s="1" t="s">
        <v>2577</v>
      </c>
      <c r="B1299" s="1" t="s">
        <v>2578</v>
      </c>
      <c r="C1299" t="str">
        <f t="shared" si="40"/>
        <v>8704221101J</v>
      </c>
      <c r="D1299" t="str">
        <f t="shared" si="41"/>
        <v>8704421102D</v>
      </c>
      <c r="E1299" t="s">
        <v>5631</v>
      </c>
      <c r="F1299" t="s">
        <v>5633</v>
      </c>
    </row>
    <row r="1300" spans="1:6">
      <c r="A1300" s="1" t="s">
        <v>2579</v>
      </c>
      <c r="B1300" s="1" t="s">
        <v>2580</v>
      </c>
      <c r="C1300" t="str">
        <f t="shared" si="40"/>
        <v>8704221110H</v>
      </c>
      <c r="D1300" t="str">
        <f t="shared" si="41"/>
        <v>8704221112D</v>
      </c>
      <c r="E1300" t="s">
        <v>5634</v>
      </c>
      <c r="F1300" t="s">
        <v>5635</v>
      </c>
    </row>
    <row r="1301" spans="1:6">
      <c r="A1301" s="1" t="s">
        <v>2581</v>
      </c>
      <c r="B1301" s="1" t="s">
        <v>2582</v>
      </c>
      <c r="C1301" t="str">
        <f t="shared" si="40"/>
        <v>8704221110H</v>
      </c>
      <c r="D1301" t="str">
        <f t="shared" si="41"/>
        <v>8704421112A</v>
      </c>
      <c r="E1301" t="s">
        <v>5634</v>
      </c>
      <c r="F1301" t="s">
        <v>5636</v>
      </c>
    </row>
    <row r="1302" spans="1:6">
      <c r="A1302" s="1" t="s">
        <v>2583</v>
      </c>
      <c r="B1302" s="1" t="s">
        <v>2584</v>
      </c>
      <c r="C1302" t="str">
        <f t="shared" si="40"/>
        <v>8704221113B</v>
      </c>
      <c r="D1302" t="str">
        <f t="shared" si="41"/>
        <v>8704221114L</v>
      </c>
      <c r="E1302" t="s">
        <v>5637</v>
      </c>
      <c r="F1302" t="s">
        <v>5638</v>
      </c>
    </row>
    <row r="1303" spans="1:6">
      <c r="A1303" s="1" t="s">
        <v>2585</v>
      </c>
      <c r="B1303" s="1" t="s">
        <v>2586</v>
      </c>
      <c r="C1303" t="str">
        <f t="shared" si="40"/>
        <v>8704221113B</v>
      </c>
      <c r="D1303" t="str">
        <f t="shared" si="41"/>
        <v>8704421114H</v>
      </c>
      <c r="E1303" t="s">
        <v>5637</v>
      </c>
      <c r="F1303" t="s">
        <v>5639</v>
      </c>
    </row>
    <row r="1304" spans="1:6">
      <c r="A1304" s="1" t="s">
        <v>2587</v>
      </c>
      <c r="B1304" s="1" t="s">
        <v>2588</v>
      </c>
      <c r="C1304" t="str">
        <f t="shared" si="40"/>
        <v>8704221115J</v>
      </c>
      <c r="D1304" t="str">
        <f t="shared" si="41"/>
        <v>8704221122A</v>
      </c>
      <c r="E1304" t="s">
        <v>5640</v>
      </c>
      <c r="F1304" t="s">
        <v>5641</v>
      </c>
    </row>
    <row r="1305" spans="1:6">
      <c r="A1305" s="1" t="s">
        <v>2589</v>
      </c>
      <c r="B1305" s="1" t="s">
        <v>2590</v>
      </c>
      <c r="C1305" t="str">
        <f t="shared" si="40"/>
        <v>8704221115J</v>
      </c>
      <c r="D1305" t="str">
        <f t="shared" si="41"/>
        <v>8704421122J</v>
      </c>
      <c r="E1305" t="s">
        <v>5640</v>
      </c>
      <c r="F1305" t="s">
        <v>5642</v>
      </c>
    </row>
    <row r="1306" spans="1:6">
      <c r="A1306" s="1" t="s">
        <v>2591</v>
      </c>
      <c r="B1306" s="1" t="s">
        <v>2592</v>
      </c>
      <c r="C1306" t="str">
        <f t="shared" si="40"/>
        <v>8704221117E</v>
      </c>
      <c r="D1306" t="str">
        <f t="shared" si="41"/>
        <v>8704221124H</v>
      </c>
      <c r="E1306" t="s">
        <v>5643</v>
      </c>
      <c r="F1306" t="s">
        <v>5644</v>
      </c>
    </row>
    <row r="1307" spans="1:6">
      <c r="A1307" s="1" t="s">
        <v>2593</v>
      </c>
      <c r="B1307" s="1" t="s">
        <v>2594</v>
      </c>
      <c r="C1307" t="str">
        <f t="shared" si="40"/>
        <v>8704221117E</v>
      </c>
      <c r="D1307" t="str">
        <f t="shared" si="41"/>
        <v>8704421124E</v>
      </c>
      <c r="E1307" t="s">
        <v>5643</v>
      </c>
      <c r="F1307" t="s">
        <v>5645</v>
      </c>
    </row>
    <row r="1308" spans="1:6">
      <c r="A1308" s="1" t="s">
        <v>2595</v>
      </c>
      <c r="B1308" s="1" t="s">
        <v>2596</v>
      </c>
      <c r="C1308" t="str">
        <f t="shared" si="40"/>
        <v>8704221118C</v>
      </c>
      <c r="D1308" t="str">
        <f t="shared" si="41"/>
        <v>8704221132J</v>
      </c>
      <c r="E1308" t="s">
        <v>5646</v>
      </c>
      <c r="F1308" t="s">
        <v>5647</v>
      </c>
    </row>
    <row r="1309" spans="1:6">
      <c r="A1309" s="1" t="s">
        <v>2597</v>
      </c>
      <c r="B1309" s="1" t="s">
        <v>2598</v>
      </c>
      <c r="C1309" t="str">
        <f t="shared" si="40"/>
        <v>8704221118C</v>
      </c>
      <c r="D1309" t="str">
        <f t="shared" si="41"/>
        <v>8704421132F</v>
      </c>
      <c r="E1309" t="s">
        <v>5646</v>
      </c>
      <c r="F1309" t="s">
        <v>5648</v>
      </c>
    </row>
    <row r="1310" spans="1:6">
      <c r="A1310" s="1" t="s">
        <v>2599</v>
      </c>
      <c r="B1310" s="1" t="s">
        <v>2600</v>
      </c>
      <c r="C1310" t="str">
        <f t="shared" si="40"/>
        <v>8704221120E</v>
      </c>
      <c r="D1310" t="str">
        <f t="shared" si="41"/>
        <v>8704221134E</v>
      </c>
      <c r="E1310" t="s">
        <v>5649</v>
      </c>
      <c r="F1310" t="s">
        <v>5650</v>
      </c>
    </row>
    <row r="1311" spans="1:6">
      <c r="A1311" s="1" t="s">
        <v>2601</v>
      </c>
      <c r="B1311" s="1" t="s">
        <v>2602</v>
      </c>
      <c r="C1311" t="str">
        <f t="shared" si="40"/>
        <v>8704221120E</v>
      </c>
      <c r="D1311" t="str">
        <f t="shared" si="41"/>
        <v>8704421134B</v>
      </c>
      <c r="E1311" t="s">
        <v>5649</v>
      </c>
      <c r="F1311" t="s">
        <v>5651</v>
      </c>
    </row>
    <row r="1312" spans="1:6">
      <c r="A1312" s="1" t="s">
        <v>2603</v>
      </c>
      <c r="B1312" s="1" t="s">
        <v>2604</v>
      </c>
      <c r="C1312" t="str">
        <f t="shared" si="40"/>
        <v>8704221121C</v>
      </c>
      <c r="D1312" t="str">
        <f t="shared" si="41"/>
        <v>8704221142F</v>
      </c>
      <c r="E1312" t="s">
        <v>5652</v>
      </c>
      <c r="F1312" t="s">
        <v>5653</v>
      </c>
    </row>
    <row r="1313" spans="1:6">
      <c r="A1313" s="1" t="s">
        <v>2605</v>
      </c>
      <c r="B1313" s="1" t="s">
        <v>2606</v>
      </c>
      <c r="C1313" t="str">
        <f t="shared" si="40"/>
        <v>8704221121C</v>
      </c>
      <c r="D1313" t="str">
        <f t="shared" si="41"/>
        <v>8704421142C</v>
      </c>
      <c r="E1313" t="s">
        <v>5652</v>
      </c>
      <c r="F1313" t="s">
        <v>5654</v>
      </c>
    </row>
    <row r="1314" spans="1:6">
      <c r="A1314" s="1" t="s">
        <v>2607</v>
      </c>
      <c r="B1314" s="1" t="s">
        <v>2608</v>
      </c>
      <c r="C1314" t="str">
        <f t="shared" si="40"/>
        <v>8704221123K</v>
      </c>
      <c r="D1314" t="str">
        <f t="shared" si="41"/>
        <v>8704221144B</v>
      </c>
      <c r="E1314" t="s">
        <v>5655</v>
      </c>
      <c r="F1314" t="s">
        <v>5656</v>
      </c>
    </row>
    <row r="1315" spans="1:6">
      <c r="A1315" s="1" t="s">
        <v>2609</v>
      </c>
      <c r="B1315" s="1" t="s">
        <v>2610</v>
      </c>
      <c r="C1315" t="str">
        <f t="shared" si="40"/>
        <v>8704221123K</v>
      </c>
      <c r="D1315" t="str">
        <f t="shared" si="41"/>
        <v>8704421144K</v>
      </c>
      <c r="E1315" t="s">
        <v>5655</v>
      </c>
      <c r="F1315" t="s">
        <v>5657</v>
      </c>
    </row>
    <row r="1316" spans="1:6">
      <c r="A1316" s="1" t="s">
        <v>2611</v>
      </c>
      <c r="B1316" s="1" t="s">
        <v>2612</v>
      </c>
      <c r="C1316" t="str">
        <f t="shared" si="40"/>
        <v>8704221125F</v>
      </c>
      <c r="D1316" t="str">
        <f t="shared" si="41"/>
        <v>8704221152C</v>
      </c>
      <c r="E1316" t="s">
        <v>5658</v>
      </c>
      <c r="F1316" t="s">
        <v>5659</v>
      </c>
    </row>
    <row r="1317" spans="1:6">
      <c r="A1317" s="1" t="s">
        <v>2613</v>
      </c>
      <c r="B1317" s="1" t="s">
        <v>2614</v>
      </c>
      <c r="C1317" t="str">
        <f t="shared" si="40"/>
        <v>8704221125F</v>
      </c>
      <c r="D1317" t="str">
        <f t="shared" si="41"/>
        <v>8704421152L</v>
      </c>
      <c r="E1317" t="s">
        <v>5658</v>
      </c>
      <c r="F1317" t="s">
        <v>5660</v>
      </c>
    </row>
    <row r="1318" spans="1:6">
      <c r="A1318" s="1" t="s">
        <v>2615</v>
      </c>
      <c r="B1318" s="1" t="s">
        <v>2616</v>
      </c>
      <c r="C1318" t="str">
        <f t="shared" si="40"/>
        <v>8704221129J</v>
      </c>
      <c r="D1318" t="str">
        <f t="shared" si="41"/>
        <v>8704221154K</v>
      </c>
      <c r="E1318" t="s">
        <v>5661</v>
      </c>
      <c r="F1318" t="s">
        <v>5662</v>
      </c>
    </row>
    <row r="1319" spans="1:6">
      <c r="A1319" s="1" t="s">
        <v>2617</v>
      </c>
      <c r="B1319" s="1" t="s">
        <v>2618</v>
      </c>
      <c r="C1319" t="str">
        <f t="shared" si="40"/>
        <v>8704221129J</v>
      </c>
      <c r="D1319" t="str">
        <f t="shared" si="41"/>
        <v>8704421154G</v>
      </c>
      <c r="E1319" t="s">
        <v>5661</v>
      </c>
      <c r="F1319" t="s">
        <v>5663</v>
      </c>
    </row>
    <row r="1320" spans="1:6">
      <c r="A1320" s="1" t="s">
        <v>2619</v>
      </c>
      <c r="B1320" s="1" t="s">
        <v>2620</v>
      </c>
      <c r="C1320" t="str">
        <f t="shared" si="40"/>
        <v>8704221901K</v>
      </c>
      <c r="D1320" t="str">
        <f t="shared" si="41"/>
        <v>8704221902H</v>
      </c>
      <c r="E1320" t="s">
        <v>5664</v>
      </c>
      <c r="F1320" t="s">
        <v>5665</v>
      </c>
    </row>
    <row r="1321" spans="1:6">
      <c r="A1321" s="1" t="s">
        <v>2621</v>
      </c>
      <c r="B1321" s="1" t="s">
        <v>2622</v>
      </c>
      <c r="C1321" t="str">
        <f t="shared" si="40"/>
        <v>8704221901K</v>
      </c>
      <c r="D1321" t="str">
        <f t="shared" si="41"/>
        <v>8704421902E</v>
      </c>
      <c r="E1321" t="s">
        <v>5664</v>
      </c>
      <c r="F1321" t="s">
        <v>5666</v>
      </c>
    </row>
    <row r="1322" spans="1:6">
      <c r="A1322" s="1" t="s">
        <v>2623</v>
      </c>
      <c r="B1322" s="1" t="s">
        <v>2624</v>
      </c>
      <c r="C1322" t="str">
        <f t="shared" si="40"/>
        <v>8704221910J</v>
      </c>
      <c r="D1322" t="str">
        <f t="shared" si="41"/>
        <v>8704221912E</v>
      </c>
      <c r="E1322" t="s">
        <v>5667</v>
      </c>
      <c r="F1322" t="s">
        <v>5668</v>
      </c>
    </row>
    <row r="1323" spans="1:6">
      <c r="A1323" s="1" t="s">
        <v>2625</v>
      </c>
      <c r="B1323" s="1" t="s">
        <v>2626</v>
      </c>
      <c r="C1323" t="str">
        <f t="shared" si="40"/>
        <v>8704221910J</v>
      </c>
      <c r="D1323" t="str">
        <f t="shared" si="41"/>
        <v>8704421912B</v>
      </c>
      <c r="E1323" t="s">
        <v>5667</v>
      </c>
      <c r="F1323" t="s">
        <v>5669</v>
      </c>
    </row>
    <row r="1324" spans="1:6">
      <c r="A1324" s="1" t="s">
        <v>2627</v>
      </c>
      <c r="B1324" s="1" t="s">
        <v>2628</v>
      </c>
      <c r="C1324" t="str">
        <f t="shared" si="40"/>
        <v>8704221913C</v>
      </c>
      <c r="D1324" t="str">
        <f t="shared" si="41"/>
        <v>8704221914A</v>
      </c>
      <c r="E1324" t="s">
        <v>5670</v>
      </c>
      <c r="F1324" t="s">
        <v>5671</v>
      </c>
    </row>
    <row r="1325" spans="1:6">
      <c r="A1325" s="1" t="s">
        <v>2629</v>
      </c>
      <c r="B1325" s="1" t="s">
        <v>2630</v>
      </c>
      <c r="C1325" t="str">
        <f t="shared" si="40"/>
        <v>8704221913C</v>
      </c>
      <c r="D1325" t="str">
        <f t="shared" si="41"/>
        <v>8704421914J</v>
      </c>
      <c r="E1325" t="s">
        <v>5670</v>
      </c>
      <c r="F1325" t="s">
        <v>5672</v>
      </c>
    </row>
    <row r="1326" spans="1:6">
      <c r="A1326" s="1" t="s">
        <v>2631</v>
      </c>
      <c r="B1326" s="1" t="s">
        <v>2632</v>
      </c>
      <c r="C1326" t="str">
        <f t="shared" si="40"/>
        <v>8704221915K</v>
      </c>
      <c r="D1326" t="str">
        <f t="shared" si="41"/>
        <v>8704221922B</v>
      </c>
      <c r="E1326" t="s">
        <v>5673</v>
      </c>
      <c r="F1326" t="s">
        <v>5674</v>
      </c>
    </row>
    <row r="1327" spans="1:6">
      <c r="A1327" s="1" t="s">
        <v>2633</v>
      </c>
      <c r="B1327" s="1" t="s">
        <v>2634</v>
      </c>
      <c r="C1327" t="str">
        <f t="shared" si="40"/>
        <v>8704221915K</v>
      </c>
      <c r="D1327" t="str">
        <f t="shared" si="41"/>
        <v>8704421922K</v>
      </c>
      <c r="E1327" t="s">
        <v>5673</v>
      </c>
      <c r="F1327" t="s">
        <v>5675</v>
      </c>
    </row>
    <row r="1328" spans="1:6">
      <c r="A1328" s="1" t="s">
        <v>2635</v>
      </c>
      <c r="B1328" s="1" t="s">
        <v>2636</v>
      </c>
      <c r="C1328" t="str">
        <f t="shared" si="40"/>
        <v>8704221917F</v>
      </c>
      <c r="D1328" t="str">
        <f t="shared" si="41"/>
        <v>8704221924J</v>
      </c>
      <c r="E1328" t="s">
        <v>5676</v>
      </c>
      <c r="F1328" t="s">
        <v>5677</v>
      </c>
    </row>
    <row r="1329" spans="1:6">
      <c r="A1329" s="1" t="s">
        <v>2637</v>
      </c>
      <c r="B1329" s="1" t="s">
        <v>2638</v>
      </c>
      <c r="C1329" t="str">
        <f t="shared" si="40"/>
        <v>8704221917F</v>
      </c>
      <c r="D1329" t="str">
        <f t="shared" si="41"/>
        <v>8704421924F</v>
      </c>
      <c r="E1329" t="s">
        <v>5676</v>
      </c>
      <c r="F1329" t="s">
        <v>5678</v>
      </c>
    </row>
    <row r="1330" spans="1:6">
      <c r="A1330" s="1" t="s">
        <v>2639</v>
      </c>
      <c r="B1330" s="1" t="s">
        <v>2640</v>
      </c>
      <c r="C1330" t="str">
        <f t="shared" si="40"/>
        <v>8704221918D</v>
      </c>
      <c r="D1330" t="str">
        <f t="shared" si="41"/>
        <v>8704221932K</v>
      </c>
      <c r="E1330" t="s">
        <v>5679</v>
      </c>
      <c r="F1330" t="s">
        <v>5680</v>
      </c>
    </row>
    <row r="1331" spans="1:6">
      <c r="A1331" s="1" t="s">
        <v>2641</v>
      </c>
      <c r="B1331" s="1" t="s">
        <v>2642</v>
      </c>
      <c r="C1331" t="str">
        <f t="shared" si="40"/>
        <v>8704221918D</v>
      </c>
      <c r="D1331" t="str">
        <f t="shared" si="41"/>
        <v>8704421932G</v>
      </c>
      <c r="E1331" t="s">
        <v>5679</v>
      </c>
      <c r="F1331" t="s">
        <v>5681</v>
      </c>
    </row>
    <row r="1332" spans="1:6">
      <c r="A1332" s="1" t="s">
        <v>2643</v>
      </c>
      <c r="B1332" s="1" t="s">
        <v>2644</v>
      </c>
      <c r="C1332" t="str">
        <f t="shared" si="40"/>
        <v>8704221920F</v>
      </c>
      <c r="D1332" t="str">
        <f t="shared" si="41"/>
        <v>8704221934F</v>
      </c>
      <c r="E1332" t="s">
        <v>5682</v>
      </c>
      <c r="F1332" t="s">
        <v>5683</v>
      </c>
    </row>
    <row r="1333" spans="1:6">
      <c r="A1333" s="1" t="s">
        <v>2645</v>
      </c>
      <c r="B1333" s="1" t="s">
        <v>2646</v>
      </c>
      <c r="C1333" t="str">
        <f t="shared" si="40"/>
        <v>8704221920F</v>
      </c>
      <c r="D1333" t="str">
        <f t="shared" si="41"/>
        <v>8704421934C</v>
      </c>
      <c r="E1333" t="s">
        <v>5682</v>
      </c>
      <c r="F1333" t="s">
        <v>5684</v>
      </c>
    </row>
    <row r="1334" spans="1:6">
      <c r="A1334" s="1" t="s">
        <v>2647</v>
      </c>
      <c r="B1334" s="1" t="s">
        <v>2648</v>
      </c>
      <c r="C1334" t="str">
        <f t="shared" si="40"/>
        <v>8704221921D</v>
      </c>
      <c r="D1334" t="str">
        <f t="shared" si="41"/>
        <v>8704221942G</v>
      </c>
      <c r="E1334" t="s">
        <v>5685</v>
      </c>
      <c r="F1334" t="s">
        <v>5686</v>
      </c>
    </row>
    <row r="1335" spans="1:6">
      <c r="A1335" s="1" t="s">
        <v>2649</v>
      </c>
      <c r="B1335" s="1" t="s">
        <v>2650</v>
      </c>
      <c r="C1335" t="str">
        <f t="shared" si="40"/>
        <v>8704221921D</v>
      </c>
      <c r="D1335" t="str">
        <f t="shared" si="41"/>
        <v>8704421942D</v>
      </c>
      <c r="E1335" t="s">
        <v>5685</v>
      </c>
      <c r="F1335" t="s">
        <v>5687</v>
      </c>
    </row>
    <row r="1336" spans="1:6">
      <c r="A1336" s="1" t="s">
        <v>2651</v>
      </c>
      <c r="B1336" s="1" t="s">
        <v>2652</v>
      </c>
      <c r="C1336" t="str">
        <f t="shared" si="40"/>
        <v>8704221923L</v>
      </c>
      <c r="D1336" t="str">
        <f t="shared" si="41"/>
        <v>8704221944C</v>
      </c>
      <c r="E1336" t="s">
        <v>5688</v>
      </c>
      <c r="F1336" t="s">
        <v>5689</v>
      </c>
    </row>
    <row r="1337" spans="1:6">
      <c r="A1337" s="1" t="s">
        <v>2653</v>
      </c>
      <c r="B1337" s="1" t="s">
        <v>2654</v>
      </c>
      <c r="C1337" t="str">
        <f t="shared" si="40"/>
        <v>8704221923L</v>
      </c>
      <c r="D1337" t="str">
        <f t="shared" si="41"/>
        <v>8704421944L</v>
      </c>
      <c r="E1337" t="s">
        <v>5688</v>
      </c>
      <c r="F1337" t="s">
        <v>5690</v>
      </c>
    </row>
    <row r="1338" spans="1:6">
      <c r="A1338" s="1" t="s">
        <v>2655</v>
      </c>
      <c r="B1338" s="1" t="s">
        <v>2656</v>
      </c>
      <c r="C1338" t="str">
        <f t="shared" si="40"/>
        <v>8704221925G</v>
      </c>
      <c r="D1338" t="str">
        <f t="shared" si="41"/>
        <v>8704221952D</v>
      </c>
      <c r="E1338" t="s">
        <v>5691</v>
      </c>
      <c r="F1338" t="s">
        <v>5692</v>
      </c>
    </row>
    <row r="1339" spans="1:6">
      <c r="A1339" s="1" t="s">
        <v>2657</v>
      </c>
      <c r="B1339" s="1" t="s">
        <v>2658</v>
      </c>
      <c r="C1339" t="str">
        <f t="shared" si="40"/>
        <v>8704221925G</v>
      </c>
      <c r="D1339" t="str">
        <f t="shared" si="41"/>
        <v>8704421952A</v>
      </c>
      <c r="E1339" t="s">
        <v>5691</v>
      </c>
      <c r="F1339" t="s">
        <v>5693</v>
      </c>
    </row>
    <row r="1340" spans="1:6">
      <c r="A1340" s="1" t="s">
        <v>2659</v>
      </c>
      <c r="B1340" s="1" t="s">
        <v>2660</v>
      </c>
      <c r="C1340" t="str">
        <f t="shared" si="40"/>
        <v>8704221929K</v>
      </c>
      <c r="D1340" t="str">
        <f t="shared" si="41"/>
        <v>8704221954L</v>
      </c>
      <c r="E1340" t="s">
        <v>5694</v>
      </c>
      <c r="F1340" t="s">
        <v>5695</v>
      </c>
    </row>
    <row r="1341" spans="1:6">
      <c r="A1341" s="1" t="s">
        <v>2661</v>
      </c>
      <c r="B1341" s="1" t="s">
        <v>2662</v>
      </c>
      <c r="C1341" t="str">
        <f t="shared" si="40"/>
        <v>8704221929K</v>
      </c>
      <c r="D1341" t="str">
        <f t="shared" si="41"/>
        <v>8704421954H</v>
      </c>
      <c r="E1341" t="s">
        <v>5694</v>
      </c>
      <c r="F1341" t="s">
        <v>5696</v>
      </c>
    </row>
    <row r="1342" spans="1:6">
      <c r="A1342" s="1" t="s">
        <v>2663</v>
      </c>
      <c r="B1342" s="1" t="s">
        <v>2664</v>
      </c>
      <c r="C1342" t="str">
        <f t="shared" si="40"/>
        <v>8704230100K</v>
      </c>
      <c r="D1342" t="str">
        <f t="shared" si="41"/>
        <v>8704230110G</v>
      </c>
      <c r="E1342" t="s">
        <v>5697</v>
      </c>
      <c r="F1342" t="s">
        <v>5698</v>
      </c>
    </row>
    <row r="1343" spans="1:6">
      <c r="A1343" s="1" t="s">
        <v>2665</v>
      </c>
      <c r="B1343" s="1" t="s">
        <v>2666</v>
      </c>
      <c r="C1343" t="str">
        <f t="shared" si="40"/>
        <v>8704230100K</v>
      </c>
      <c r="D1343" t="str">
        <f t="shared" si="41"/>
        <v>8704430100G</v>
      </c>
      <c r="E1343" t="s">
        <v>5697</v>
      </c>
      <c r="F1343" t="s">
        <v>5699</v>
      </c>
    </row>
    <row r="1344" spans="1:6">
      <c r="A1344" s="1" t="s">
        <v>2667</v>
      </c>
      <c r="B1344" s="1" t="s">
        <v>2668</v>
      </c>
      <c r="C1344" t="str">
        <f t="shared" si="40"/>
        <v>8704230901J</v>
      </c>
      <c r="D1344" t="str">
        <f t="shared" si="41"/>
        <v>8704230902G</v>
      </c>
      <c r="E1344" t="s">
        <v>5700</v>
      </c>
      <c r="F1344" t="s">
        <v>5701</v>
      </c>
    </row>
    <row r="1345" spans="1:6">
      <c r="A1345" s="1" t="s">
        <v>2669</v>
      </c>
      <c r="B1345" s="1" t="s">
        <v>2670</v>
      </c>
      <c r="C1345" t="str">
        <f t="shared" si="40"/>
        <v>8704230901J</v>
      </c>
      <c r="D1345" t="str">
        <f t="shared" si="41"/>
        <v>8704430902D</v>
      </c>
      <c r="E1345" t="s">
        <v>5700</v>
      </c>
      <c r="F1345" t="s">
        <v>5702</v>
      </c>
    </row>
    <row r="1346" spans="1:6">
      <c r="A1346" s="1" t="s">
        <v>2671</v>
      </c>
      <c r="B1346" s="1" t="s">
        <v>2672</v>
      </c>
      <c r="C1346" t="str">
        <f t="shared" si="40"/>
        <v>8704230910H</v>
      </c>
      <c r="D1346" t="str">
        <f t="shared" si="41"/>
        <v>8704230912D</v>
      </c>
      <c r="E1346" t="s">
        <v>5703</v>
      </c>
      <c r="F1346" t="s">
        <v>5704</v>
      </c>
    </row>
    <row r="1347" spans="1:6">
      <c r="A1347" s="1" t="s">
        <v>2673</v>
      </c>
      <c r="B1347" s="1" t="s">
        <v>2674</v>
      </c>
      <c r="C1347" t="str">
        <f t="shared" ref="C1347:C1410" si="42">TRIM(SUBSTITUTE(SUBSTITUTE(A1347,".","")," ",""))</f>
        <v>8704230910H</v>
      </c>
      <c r="D1347" t="str">
        <f t="shared" ref="D1347:D1410" si="43">TRIM(SUBSTITUTE(SUBSTITUTE(B1347,".","")," ",""))</f>
        <v>8704430912A</v>
      </c>
      <c r="E1347" t="s">
        <v>5703</v>
      </c>
      <c r="F1347" t="s">
        <v>5705</v>
      </c>
    </row>
    <row r="1348" spans="1:6">
      <c r="A1348" s="1" t="s">
        <v>2675</v>
      </c>
      <c r="B1348" s="1" t="s">
        <v>2676</v>
      </c>
      <c r="C1348" t="str">
        <f t="shared" si="42"/>
        <v>8704230913B</v>
      </c>
      <c r="D1348" t="str">
        <f t="shared" si="43"/>
        <v>8704230914L</v>
      </c>
      <c r="E1348" t="s">
        <v>5706</v>
      </c>
      <c r="F1348" t="s">
        <v>5707</v>
      </c>
    </row>
    <row r="1349" spans="1:6">
      <c r="A1349" s="1" t="s">
        <v>2677</v>
      </c>
      <c r="B1349" s="1" t="s">
        <v>2678</v>
      </c>
      <c r="C1349" t="str">
        <f t="shared" si="42"/>
        <v>8704230913B</v>
      </c>
      <c r="D1349" t="str">
        <f t="shared" si="43"/>
        <v>8704430914H</v>
      </c>
      <c r="E1349" t="s">
        <v>5706</v>
      </c>
      <c r="F1349" t="s">
        <v>5708</v>
      </c>
    </row>
    <row r="1350" spans="1:6">
      <c r="A1350" s="1" t="s">
        <v>2679</v>
      </c>
      <c r="B1350" s="1" t="s">
        <v>2680</v>
      </c>
      <c r="C1350" t="str">
        <f t="shared" si="42"/>
        <v>8704230915J</v>
      </c>
      <c r="D1350" t="str">
        <f t="shared" si="43"/>
        <v>8704230922A</v>
      </c>
      <c r="E1350" t="s">
        <v>5709</v>
      </c>
      <c r="F1350" t="s">
        <v>5710</v>
      </c>
    </row>
    <row r="1351" spans="1:6">
      <c r="A1351" s="1" t="s">
        <v>2681</v>
      </c>
      <c r="B1351" s="1" t="s">
        <v>2682</v>
      </c>
      <c r="C1351" t="str">
        <f t="shared" si="42"/>
        <v>8704230915J</v>
      </c>
      <c r="D1351" t="str">
        <f t="shared" si="43"/>
        <v>8704430922J</v>
      </c>
      <c r="E1351" t="s">
        <v>5709</v>
      </c>
      <c r="F1351" t="s">
        <v>5711</v>
      </c>
    </row>
    <row r="1352" spans="1:6">
      <c r="A1352" s="1" t="s">
        <v>2683</v>
      </c>
      <c r="B1352" s="1" t="s">
        <v>2684</v>
      </c>
      <c r="C1352" t="str">
        <f t="shared" si="42"/>
        <v>8704230917E</v>
      </c>
      <c r="D1352" t="str">
        <f t="shared" si="43"/>
        <v>8704230924H</v>
      </c>
      <c r="E1352" t="s">
        <v>5712</v>
      </c>
      <c r="F1352" t="s">
        <v>5713</v>
      </c>
    </row>
    <row r="1353" spans="1:6">
      <c r="A1353" s="1" t="s">
        <v>2685</v>
      </c>
      <c r="B1353" s="1" t="s">
        <v>2686</v>
      </c>
      <c r="C1353" t="str">
        <f t="shared" si="42"/>
        <v>8704230917E</v>
      </c>
      <c r="D1353" t="str">
        <f t="shared" si="43"/>
        <v>8704430924E</v>
      </c>
      <c r="E1353" t="s">
        <v>5712</v>
      </c>
      <c r="F1353" t="s">
        <v>5714</v>
      </c>
    </row>
    <row r="1354" spans="1:6">
      <c r="A1354" s="1" t="s">
        <v>2687</v>
      </c>
      <c r="B1354" s="1" t="s">
        <v>2688</v>
      </c>
      <c r="C1354" t="str">
        <f t="shared" si="42"/>
        <v>8704230918C</v>
      </c>
      <c r="D1354" t="str">
        <f t="shared" si="43"/>
        <v>8704230932J</v>
      </c>
      <c r="E1354" t="s">
        <v>5715</v>
      </c>
      <c r="F1354" t="s">
        <v>5716</v>
      </c>
    </row>
    <row r="1355" spans="1:6">
      <c r="A1355" s="1" t="s">
        <v>2689</v>
      </c>
      <c r="B1355" s="1" t="s">
        <v>2690</v>
      </c>
      <c r="C1355" t="str">
        <f t="shared" si="42"/>
        <v>8704230918C</v>
      </c>
      <c r="D1355" t="str">
        <f t="shared" si="43"/>
        <v>8704430932F</v>
      </c>
      <c r="E1355" t="s">
        <v>5715</v>
      </c>
      <c r="F1355" t="s">
        <v>5717</v>
      </c>
    </row>
    <row r="1356" spans="1:6">
      <c r="A1356" s="1" t="s">
        <v>2691</v>
      </c>
      <c r="B1356" s="1" t="s">
        <v>2692</v>
      </c>
      <c r="C1356" t="str">
        <f t="shared" si="42"/>
        <v>8704230920E</v>
      </c>
      <c r="D1356" t="str">
        <f t="shared" si="43"/>
        <v>8704230934E</v>
      </c>
      <c r="E1356" t="s">
        <v>5718</v>
      </c>
      <c r="F1356" t="s">
        <v>5719</v>
      </c>
    </row>
    <row r="1357" spans="1:6">
      <c r="A1357" s="1" t="s">
        <v>2693</v>
      </c>
      <c r="B1357" s="1" t="s">
        <v>2694</v>
      </c>
      <c r="C1357" t="str">
        <f t="shared" si="42"/>
        <v>8704230920E</v>
      </c>
      <c r="D1357" t="str">
        <f t="shared" si="43"/>
        <v>8704430934B</v>
      </c>
      <c r="E1357" t="s">
        <v>5718</v>
      </c>
      <c r="F1357" t="s">
        <v>5720</v>
      </c>
    </row>
    <row r="1358" spans="1:6">
      <c r="A1358" s="1" t="s">
        <v>2695</v>
      </c>
      <c r="B1358" s="1" t="s">
        <v>2696</v>
      </c>
      <c r="C1358" t="str">
        <f t="shared" si="42"/>
        <v>8704230921C</v>
      </c>
      <c r="D1358" t="str">
        <f t="shared" si="43"/>
        <v>8704230942F</v>
      </c>
      <c r="E1358" t="s">
        <v>5721</v>
      </c>
      <c r="F1358" t="s">
        <v>5722</v>
      </c>
    </row>
    <row r="1359" spans="1:6">
      <c r="A1359" s="1" t="s">
        <v>2697</v>
      </c>
      <c r="B1359" s="1" t="s">
        <v>2698</v>
      </c>
      <c r="C1359" t="str">
        <f t="shared" si="42"/>
        <v>8704230921C</v>
      </c>
      <c r="D1359" t="str">
        <f t="shared" si="43"/>
        <v>8704430942C</v>
      </c>
      <c r="E1359" t="s">
        <v>5721</v>
      </c>
      <c r="F1359" t="s">
        <v>5723</v>
      </c>
    </row>
    <row r="1360" spans="1:6">
      <c r="A1360" s="1" t="s">
        <v>2699</v>
      </c>
      <c r="B1360" s="1" t="s">
        <v>2700</v>
      </c>
      <c r="C1360" t="str">
        <f t="shared" si="42"/>
        <v>8704230923K</v>
      </c>
      <c r="D1360" t="str">
        <f t="shared" si="43"/>
        <v>8704230944B</v>
      </c>
      <c r="E1360" t="s">
        <v>5724</v>
      </c>
      <c r="F1360" t="s">
        <v>5725</v>
      </c>
    </row>
    <row r="1361" spans="1:6">
      <c r="A1361" s="1" t="s">
        <v>2701</v>
      </c>
      <c r="B1361" s="1" t="s">
        <v>2702</v>
      </c>
      <c r="C1361" t="str">
        <f t="shared" si="42"/>
        <v>8704230923K</v>
      </c>
      <c r="D1361" t="str">
        <f t="shared" si="43"/>
        <v>8704430944K</v>
      </c>
      <c r="E1361" t="s">
        <v>5724</v>
      </c>
      <c r="F1361" t="s">
        <v>5726</v>
      </c>
    </row>
    <row r="1362" spans="1:6">
      <c r="A1362" s="1" t="s">
        <v>2703</v>
      </c>
      <c r="B1362" s="1" t="s">
        <v>2704</v>
      </c>
      <c r="C1362" t="str">
        <f t="shared" si="42"/>
        <v>8704230925F</v>
      </c>
      <c r="D1362" t="str">
        <f t="shared" si="43"/>
        <v>8704230952C</v>
      </c>
      <c r="E1362" t="s">
        <v>5727</v>
      </c>
      <c r="F1362" t="s">
        <v>5728</v>
      </c>
    </row>
    <row r="1363" spans="1:6">
      <c r="A1363" s="1" t="s">
        <v>2705</v>
      </c>
      <c r="B1363" s="1" t="s">
        <v>2706</v>
      </c>
      <c r="C1363" t="str">
        <f t="shared" si="42"/>
        <v>8704230925F</v>
      </c>
      <c r="D1363" t="str">
        <f t="shared" si="43"/>
        <v>8704430952L</v>
      </c>
      <c r="E1363" t="s">
        <v>5727</v>
      </c>
      <c r="F1363" t="s">
        <v>5729</v>
      </c>
    </row>
    <row r="1364" spans="1:6">
      <c r="A1364" s="1" t="s">
        <v>2707</v>
      </c>
      <c r="B1364" s="1" t="s">
        <v>2708</v>
      </c>
      <c r="C1364" t="str">
        <f t="shared" si="42"/>
        <v>8704230929J</v>
      </c>
      <c r="D1364" t="str">
        <f t="shared" si="43"/>
        <v>8704230954K</v>
      </c>
      <c r="E1364" t="s">
        <v>5730</v>
      </c>
      <c r="F1364" t="s">
        <v>5731</v>
      </c>
    </row>
    <row r="1365" spans="1:6">
      <c r="A1365" s="1" t="s">
        <v>2709</v>
      </c>
      <c r="B1365" s="1" t="s">
        <v>2710</v>
      </c>
      <c r="C1365" t="str">
        <f t="shared" si="42"/>
        <v>8704230929J</v>
      </c>
      <c r="D1365" t="str">
        <f t="shared" si="43"/>
        <v>8704430954G</v>
      </c>
      <c r="E1365" t="s">
        <v>5730</v>
      </c>
      <c r="F1365" t="s">
        <v>5732</v>
      </c>
    </row>
    <row r="1366" spans="1:6">
      <c r="A1366" s="1" t="s">
        <v>2711</v>
      </c>
      <c r="B1366" s="1" t="s">
        <v>2712</v>
      </c>
      <c r="C1366" t="str">
        <f t="shared" si="42"/>
        <v>8704311001A</v>
      </c>
      <c r="D1366" t="str">
        <f t="shared" si="43"/>
        <v>8704311002K</v>
      </c>
      <c r="E1366" t="s">
        <v>5733</v>
      </c>
      <c r="F1366" t="s">
        <v>5734</v>
      </c>
    </row>
    <row r="1367" spans="1:6">
      <c r="A1367" s="1" t="s">
        <v>2713</v>
      </c>
      <c r="B1367" s="1" t="s">
        <v>2714</v>
      </c>
      <c r="C1367" t="str">
        <f t="shared" si="42"/>
        <v>8704311001A</v>
      </c>
      <c r="D1367" t="str">
        <f t="shared" si="43"/>
        <v>8704511002G</v>
      </c>
      <c r="E1367" t="s">
        <v>5733</v>
      </c>
      <c r="F1367" t="s">
        <v>5735</v>
      </c>
    </row>
    <row r="1368" spans="1:6">
      <c r="A1368" s="1" t="s">
        <v>2715</v>
      </c>
      <c r="B1368" s="1" t="s">
        <v>2716</v>
      </c>
      <c r="C1368" t="str">
        <f t="shared" si="42"/>
        <v>8704311005D</v>
      </c>
      <c r="D1368" t="str">
        <f t="shared" si="43"/>
        <v>8704311004F</v>
      </c>
      <c r="E1368" t="s">
        <v>5736</v>
      </c>
      <c r="F1368" t="s">
        <v>5737</v>
      </c>
    </row>
    <row r="1369" spans="1:6">
      <c r="A1369" s="1" t="s">
        <v>2717</v>
      </c>
      <c r="B1369" s="1" t="s">
        <v>2718</v>
      </c>
      <c r="C1369" t="str">
        <f t="shared" si="42"/>
        <v>8704311005D</v>
      </c>
      <c r="D1369" t="str">
        <f t="shared" si="43"/>
        <v>8704511004C</v>
      </c>
      <c r="E1369" t="s">
        <v>5736</v>
      </c>
      <c r="F1369" t="s">
        <v>5738</v>
      </c>
    </row>
    <row r="1370" spans="1:6">
      <c r="A1370" s="1" t="s">
        <v>2719</v>
      </c>
      <c r="B1370" s="1" t="s">
        <v>2720</v>
      </c>
      <c r="C1370" t="str">
        <f t="shared" si="42"/>
        <v>8704311009G</v>
      </c>
      <c r="D1370" t="str">
        <f t="shared" si="43"/>
        <v>8704311012G</v>
      </c>
      <c r="E1370" t="s">
        <v>5739</v>
      </c>
      <c r="F1370" t="s">
        <v>5740</v>
      </c>
    </row>
    <row r="1371" spans="1:6">
      <c r="A1371" s="1" t="s">
        <v>2721</v>
      </c>
      <c r="B1371" s="1" t="s">
        <v>2722</v>
      </c>
      <c r="C1371" t="str">
        <f t="shared" si="42"/>
        <v>8704311009G</v>
      </c>
      <c r="D1371" t="str">
        <f t="shared" si="43"/>
        <v>8704511012D</v>
      </c>
      <c r="E1371" t="s">
        <v>5739</v>
      </c>
      <c r="F1371" t="s">
        <v>5741</v>
      </c>
    </row>
    <row r="1372" spans="1:6">
      <c r="A1372" s="1" t="s">
        <v>2723</v>
      </c>
      <c r="B1372" s="1" t="s">
        <v>2724</v>
      </c>
      <c r="C1372" t="str">
        <f t="shared" si="42"/>
        <v>8704315010B</v>
      </c>
      <c r="D1372" t="str">
        <f t="shared" si="43"/>
        <v>8704315002A</v>
      </c>
      <c r="E1372" t="s">
        <v>5742</v>
      </c>
      <c r="F1372" t="s">
        <v>5743</v>
      </c>
    </row>
    <row r="1373" spans="1:6">
      <c r="A1373" s="1" t="s">
        <v>2725</v>
      </c>
      <c r="B1373" s="1" t="s">
        <v>2726</v>
      </c>
      <c r="C1373" t="str">
        <f t="shared" si="42"/>
        <v>8704315010B</v>
      </c>
      <c r="D1373" t="str">
        <f t="shared" si="43"/>
        <v>8704515002J</v>
      </c>
      <c r="E1373" t="s">
        <v>5742</v>
      </c>
      <c r="F1373" t="s">
        <v>5744</v>
      </c>
    </row>
    <row r="1374" spans="1:6">
      <c r="A1374" s="1" t="s">
        <v>2727</v>
      </c>
      <c r="B1374" s="1" t="s">
        <v>2728</v>
      </c>
      <c r="C1374" t="str">
        <f t="shared" si="42"/>
        <v>8704315013G</v>
      </c>
      <c r="D1374" t="str">
        <f t="shared" si="43"/>
        <v>8704315006D</v>
      </c>
      <c r="E1374" t="s">
        <v>5745</v>
      </c>
      <c r="F1374" t="s">
        <v>5746</v>
      </c>
    </row>
    <row r="1375" spans="1:6">
      <c r="A1375" s="1" t="s">
        <v>2729</v>
      </c>
      <c r="B1375" s="1" t="s">
        <v>2730</v>
      </c>
      <c r="C1375" t="str">
        <f t="shared" si="42"/>
        <v>8704315013G</v>
      </c>
      <c r="D1375" t="str">
        <f t="shared" si="43"/>
        <v>8704515004E</v>
      </c>
      <c r="E1375" t="s">
        <v>5745</v>
      </c>
      <c r="F1375" t="s">
        <v>5747</v>
      </c>
    </row>
    <row r="1376" spans="1:6">
      <c r="A1376" s="1" t="s">
        <v>2731</v>
      </c>
      <c r="B1376" s="1" t="s">
        <v>2732</v>
      </c>
      <c r="C1376" t="str">
        <f t="shared" si="42"/>
        <v>8704315015C</v>
      </c>
      <c r="D1376" t="str">
        <f t="shared" si="43"/>
        <v>8704315012J</v>
      </c>
      <c r="E1376" t="s">
        <v>5748</v>
      </c>
      <c r="F1376" t="s">
        <v>5749</v>
      </c>
    </row>
    <row r="1377" spans="1:6">
      <c r="A1377" s="1" t="s">
        <v>2733</v>
      </c>
      <c r="B1377" s="1" t="s">
        <v>2734</v>
      </c>
      <c r="C1377" t="str">
        <f t="shared" si="42"/>
        <v>8704315015C</v>
      </c>
      <c r="D1377" t="str">
        <f t="shared" si="43"/>
        <v>8704515012F</v>
      </c>
      <c r="E1377" t="s">
        <v>5748</v>
      </c>
      <c r="F1377" t="s">
        <v>5750</v>
      </c>
    </row>
    <row r="1378" spans="1:6">
      <c r="A1378" s="1" t="s">
        <v>2735</v>
      </c>
      <c r="B1378" s="1" t="s">
        <v>2736</v>
      </c>
      <c r="C1378" t="str">
        <f t="shared" si="42"/>
        <v>8704315017K</v>
      </c>
      <c r="D1378" t="str">
        <f t="shared" si="43"/>
        <v>8704315014E</v>
      </c>
      <c r="E1378" t="s">
        <v>5751</v>
      </c>
      <c r="F1378" t="s">
        <v>5752</v>
      </c>
    </row>
    <row r="1379" spans="1:6">
      <c r="A1379" s="1" t="s">
        <v>2737</v>
      </c>
      <c r="B1379" s="1" t="s">
        <v>2738</v>
      </c>
      <c r="C1379" t="str">
        <f t="shared" si="42"/>
        <v>8704315017K</v>
      </c>
      <c r="D1379" t="str">
        <f t="shared" si="43"/>
        <v>8704515014B</v>
      </c>
      <c r="E1379" t="s">
        <v>5751</v>
      </c>
      <c r="F1379" t="s">
        <v>5753</v>
      </c>
    </row>
    <row r="1380" spans="1:6">
      <c r="A1380" s="1" t="s">
        <v>2739</v>
      </c>
      <c r="B1380" s="1" t="s">
        <v>2740</v>
      </c>
      <c r="C1380" t="str">
        <f t="shared" si="42"/>
        <v>8704315018H</v>
      </c>
      <c r="D1380" t="str">
        <f t="shared" si="43"/>
        <v>8704315022F</v>
      </c>
      <c r="E1380" t="s">
        <v>5754</v>
      </c>
      <c r="F1380" t="s">
        <v>5755</v>
      </c>
    </row>
    <row r="1381" spans="1:6">
      <c r="A1381" s="1" t="s">
        <v>2741</v>
      </c>
      <c r="B1381" s="1" t="s">
        <v>2742</v>
      </c>
      <c r="C1381" t="str">
        <f t="shared" si="42"/>
        <v>8704315018H</v>
      </c>
      <c r="D1381" t="str">
        <f t="shared" si="43"/>
        <v>8704515022C</v>
      </c>
      <c r="E1381" t="s">
        <v>5754</v>
      </c>
      <c r="F1381" t="s">
        <v>5756</v>
      </c>
    </row>
    <row r="1382" spans="1:6">
      <c r="A1382" s="1" t="s">
        <v>2743</v>
      </c>
      <c r="B1382" s="1" t="s">
        <v>2744</v>
      </c>
      <c r="C1382" t="str">
        <f t="shared" si="42"/>
        <v>8704315019F</v>
      </c>
      <c r="D1382" t="str">
        <f t="shared" si="43"/>
        <v>8704315024B</v>
      </c>
      <c r="E1382" t="s">
        <v>5757</v>
      </c>
      <c r="F1382" t="s">
        <v>5758</v>
      </c>
    </row>
    <row r="1383" spans="1:6">
      <c r="A1383" s="1" t="s">
        <v>2745</v>
      </c>
      <c r="B1383" s="1" t="s">
        <v>2746</v>
      </c>
      <c r="C1383" t="str">
        <f t="shared" si="42"/>
        <v>8704315020K</v>
      </c>
      <c r="D1383" t="str">
        <f t="shared" si="43"/>
        <v>8704315032C</v>
      </c>
      <c r="E1383" t="s">
        <v>5759</v>
      </c>
      <c r="F1383" t="s">
        <v>5760</v>
      </c>
    </row>
    <row r="1384" spans="1:6">
      <c r="A1384" s="1" t="s">
        <v>2747</v>
      </c>
      <c r="B1384" s="1" t="s">
        <v>2748</v>
      </c>
      <c r="C1384" t="str">
        <f t="shared" si="42"/>
        <v>8704315020K</v>
      </c>
      <c r="D1384" t="str">
        <f t="shared" si="43"/>
        <v>8704515032L</v>
      </c>
      <c r="E1384" t="s">
        <v>5759</v>
      </c>
      <c r="F1384" t="s">
        <v>5761</v>
      </c>
    </row>
    <row r="1385" spans="1:6">
      <c r="A1385" s="1" t="s">
        <v>2749</v>
      </c>
      <c r="B1385" s="1" t="s">
        <v>2750</v>
      </c>
      <c r="C1385" t="str">
        <f t="shared" si="42"/>
        <v>8704315021H</v>
      </c>
      <c r="D1385" t="str">
        <f t="shared" si="43"/>
        <v>8704315034K</v>
      </c>
      <c r="E1385" t="s">
        <v>5762</v>
      </c>
      <c r="F1385" t="s">
        <v>5763</v>
      </c>
    </row>
    <row r="1386" spans="1:6">
      <c r="A1386" s="1" t="s">
        <v>2751</v>
      </c>
      <c r="B1386" s="1" t="s">
        <v>2752</v>
      </c>
      <c r="C1386" t="str">
        <f t="shared" si="42"/>
        <v>8704315021H</v>
      </c>
      <c r="D1386" t="str">
        <f t="shared" si="43"/>
        <v>8704515034G</v>
      </c>
      <c r="E1386" t="s">
        <v>5762</v>
      </c>
      <c r="F1386" t="s">
        <v>5764</v>
      </c>
    </row>
    <row r="1387" spans="1:6">
      <c r="A1387" s="1" t="s">
        <v>2753</v>
      </c>
      <c r="B1387" s="1" t="s">
        <v>2754</v>
      </c>
      <c r="C1387" t="str">
        <f t="shared" si="42"/>
        <v>8704315023D</v>
      </c>
      <c r="D1387" t="str">
        <f t="shared" si="43"/>
        <v>8704315042L</v>
      </c>
      <c r="E1387" t="s">
        <v>5765</v>
      </c>
      <c r="F1387" t="s">
        <v>5766</v>
      </c>
    </row>
    <row r="1388" spans="1:6">
      <c r="A1388" s="1" t="s">
        <v>2755</v>
      </c>
      <c r="B1388" s="1" t="s">
        <v>2756</v>
      </c>
      <c r="C1388" t="str">
        <f t="shared" si="42"/>
        <v>8704315023D</v>
      </c>
      <c r="D1388" t="str">
        <f t="shared" si="43"/>
        <v>8704515042H</v>
      </c>
      <c r="E1388" t="s">
        <v>5765</v>
      </c>
      <c r="F1388" t="s">
        <v>5767</v>
      </c>
    </row>
    <row r="1389" spans="1:6">
      <c r="A1389" s="1" t="s">
        <v>2757</v>
      </c>
      <c r="B1389" s="1" t="s">
        <v>2758</v>
      </c>
      <c r="C1389" t="str">
        <f t="shared" si="42"/>
        <v>8704315025L</v>
      </c>
      <c r="D1389" t="str">
        <f t="shared" si="43"/>
        <v>8704315044G</v>
      </c>
      <c r="E1389" t="s">
        <v>5768</v>
      </c>
      <c r="F1389" t="s">
        <v>5769</v>
      </c>
    </row>
    <row r="1390" spans="1:6">
      <c r="A1390" s="1" t="s">
        <v>2759</v>
      </c>
      <c r="B1390" s="1" t="s">
        <v>2760</v>
      </c>
      <c r="C1390" t="str">
        <f t="shared" si="42"/>
        <v>8704315025L</v>
      </c>
      <c r="D1390" t="str">
        <f t="shared" si="43"/>
        <v>8704515044D</v>
      </c>
      <c r="E1390" t="s">
        <v>5768</v>
      </c>
      <c r="F1390" t="s">
        <v>5770</v>
      </c>
    </row>
    <row r="1391" spans="1:6">
      <c r="A1391" s="1" t="s">
        <v>2761</v>
      </c>
      <c r="B1391" s="1" t="s">
        <v>2762</v>
      </c>
      <c r="C1391" t="str">
        <f t="shared" si="42"/>
        <v>8704315027G</v>
      </c>
      <c r="D1391" t="str">
        <f t="shared" si="43"/>
        <v>8704315052H</v>
      </c>
      <c r="E1391" t="s">
        <v>5771</v>
      </c>
      <c r="F1391" t="s">
        <v>5772</v>
      </c>
    </row>
    <row r="1392" spans="1:6">
      <c r="A1392" s="1" t="s">
        <v>2763</v>
      </c>
      <c r="B1392" s="1" t="s">
        <v>2764</v>
      </c>
      <c r="C1392" t="str">
        <f t="shared" si="42"/>
        <v>8704315027G</v>
      </c>
      <c r="D1392" t="str">
        <f t="shared" si="43"/>
        <v>8704515052E</v>
      </c>
      <c r="E1392" t="s">
        <v>5771</v>
      </c>
      <c r="F1392" t="s">
        <v>5773</v>
      </c>
    </row>
    <row r="1393" spans="1:6">
      <c r="A1393" s="1" t="s">
        <v>2765</v>
      </c>
      <c r="B1393" s="1" t="s">
        <v>2766</v>
      </c>
      <c r="C1393" t="str">
        <f t="shared" si="42"/>
        <v>8704315029C</v>
      </c>
      <c r="D1393" t="str">
        <f t="shared" si="43"/>
        <v>8704315054D</v>
      </c>
      <c r="E1393" t="s">
        <v>5774</v>
      </c>
      <c r="F1393" t="s">
        <v>5775</v>
      </c>
    </row>
    <row r="1394" spans="1:6">
      <c r="A1394" s="1" t="s">
        <v>2767</v>
      </c>
      <c r="B1394" s="1" t="s">
        <v>2768</v>
      </c>
      <c r="C1394" t="str">
        <f t="shared" si="42"/>
        <v>8704315029C</v>
      </c>
      <c r="D1394" t="str">
        <f t="shared" si="43"/>
        <v>8704515054A</v>
      </c>
      <c r="E1394" t="s">
        <v>5774</v>
      </c>
      <c r="F1394" t="s">
        <v>5776</v>
      </c>
    </row>
    <row r="1395" spans="1:6">
      <c r="A1395" s="1" t="s">
        <v>2769</v>
      </c>
      <c r="B1395" s="1" t="s">
        <v>2770</v>
      </c>
      <c r="C1395" t="str">
        <f t="shared" si="42"/>
        <v>8704315030G</v>
      </c>
      <c r="D1395" t="str">
        <f t="shared" si="43"/>
        <v>8704315062E</v>
      </c>
      <c r="E1395" t="s">
        <v>5777</v>
      </c>
      <c r="F1395" t="s">
        <v>5778</v>
      </c>
    </row>
    <row r="1396" spans="1:6">
      <c r="A1396" s="1" t="s">
        <v>2771</v>
      </c>
      <c r="B1396" s="1" t="s">
        <v>2772</v>
      </c>
      <c r="C1396" t="str">
        <f t="shared" si="42"/>
        <v>8704315030G</v>
      </c>
      <c r="D1396" t="str">
        <f t="shared" si="43"/>
        <v>8704515062B</v>
      </c>
      <c r="E1396" t="s">
        <v>5777</v>
      </c>
      <c r="F1396" t="s">
        <v>5779</v>
      </c>
    </row>
    <row r="1397" spans="1:6">
      <c r="A1397" s="1" t="s">
        <v>2773</v>
      </c>
      <c r="B1397" s="1" t="s">
        <v>2774</v>
      </c>
      <c r="C1397" t="str">
        <f t="shared" si="42"/>
        <v>8704315031E</v>
      </c>
      <c r="D1397" t="str">
        <f t="shared" si="43"/>
        <v>8704315064A</v>
      </c>
      <c r="E1397" t="s">
        <v>5780</v>
      </c>
      <c r="F1397" t="s">
        <v>5781</v>
      </c>
    </row>
    <row r="1398" spans="1:6">
      <c r="A1398" s="1" t="s">
        <v>2775</v>
      </c>
      <c r="B1398" s="1" t="s">
        <v>2776</v>
      </c>
      <c r="C1398" t="str">
        <f t="shared" si="42"/>
        <v>8704315031E</v>
      </c>
      <c r="D1398" t="str">
        <f t="shared" si="43"/>
        <v>8704515064J</v>
      </c>
      <c r="E1398" t="s">
        <v>5780</v>
      </c>
      <c r="F1398" t="s">
        <v>5782</v>
      </c>
    </row>
    <row r="1399" spans="1:6">
      <c r="A1399" s="1" t="s">
        <v>2777</v>
      </c>
      <c r="B1399" s="1" t="s">
        <v>2778</v>
      </c>
      <c r="C1399" t="str">
        <f t="shared" si="42"/>
        <v>8704315033A</v>
      </c>
      <c r="D1399" t="str">
        <f t="shared" si="43"/>
        <v>8704315072B</v>
      </c>
      <c r="E1399" t="s">
        <v>5783</v>
      </c>
      <c r="F1399" t="s">
        <v>5784</v>
      </c>
    </row>
    <row r="1400" spans="1:6">
      <c r="A1400" s="1" t="s">
        <v>2779</v>
      </c>
      <c r="B1400" s="1" t="s">
        <v>2780</v>
      </c>
      <c r="C1400" t="str">
        <f t="shared" si="42"/>
        <v>8704315033A</v>
      </c>
      <c r="D1400" t="str">
        <f t="shared" si="43"/>
        <v>8704515072K</v>
      </c>
      <c r="E1400" t="s">
        <v>5783</v>
      </c>
      <c r="F1400" t="s">
        <v>5785</v>
      </c>
    </row>
    <row r="1401" spans="1:6">
      <c r="A1401" s="1" t="s">
        <v>2781</v>
      </c>
      <c r="B1401" s="1" t="s">
        <v>2782</v>
      </c>
      <c r="C1401" t="str">
        <f t="shared" si="42"/>
        <v>8704315039L</v>
      </c>
      <c r="D1401" t="str">
        <f t="shared" si="43"/>
        <v>8704315074J</v>
      </c>
      <c r="E1401" t="s">
        <v>5786</v>
      </c>
      <c r="F1401" t="s">
        <v>5787</v>
      </c>
    </row>
    <row r="1402" spans="1:6">
      <c r="A1402" s="1" t="s">
        <v>2783</v>
      </c>
      <c r="B1402" s="1" t="s">
        <v>2784</v>
      </c>
      <c r="C1402" t="str">
        <f t="shared" si="42"/>
        <v>8704315039L</v>
      </c>
      <c r="D1402" t="str">
        <f t="shared" si="43"/>
        <v>8704515074F</v>
      </c>
      <c r="E1402" t="s">
        <v>5786</v>
      </c>
      <c r="F1402" t="s">
        <v>5788</v>
      </c>
    </row>
    <row r="1403" spans="1:6">
      <c r="A1403" s="1" t="s">
        <v>2785</v>
      </c>
      <c r="B1403" s="1" t="s">
        <v>2786</v>
      </c>
      <c r="C1403" t="str">
        <f t="shared" si="42"/>
        <v>8704315041B</v>
      </c>
      <c r="D1403" t="str">
        <f t="shared" si="43"/>
        <v>8704315082K</v>
      </c>
      <c r="E1403" t="s">
        <v>5789</v>
      </c>
      <c r="F1403" t="s">
        <v>5790</v>
      </c>
    </row>
    <row r="1404" spans="1:6">
      <c r="A1404" s="1" t="s">
        <v>2787</v>
      </c>
      <c r="B1404" s="1" t="s">
        <v>2788</v>
      </c>
      <c r="C1404" t="str">
        <f t="shared" si="42"/>
        <v>8704315041B</v>
      </c>
      <c r="D1404" t="str">
        <f t="shared" si="43"/>
        <v>8704515082G</v>
      </c>
      <c r="E1404" t="s">
        <v>5789</v>
      </c>
      <c r="F1404" t="s">
        <v>5791</v>
      </c>
    </row>
    <row r="1405" spans="1:6">
      <c r="A1405" s="1" t="s">
        <v>2789</v>
      </c>
      <c r="B1405" s="1" t="s">
        <v>2790</v>
      </c>
      <c r="C1405" t="str">
        <f t="shared" si="42"/>
        <v>8704315049H</v>
      </c>
      <c r="D1405" t="str">
        <f t="shared" si="43"/>
        <v>8704315084F</v>
      </c>
      <c r="E1405" t="s">
        <v>5792</v>
      </c>
      <c r="F1405" t="s">
        <v>5793</v>
      </c>
    </row>
    <row r="1406" spans="1:6">
      <c r="A1406" s="1" t="s">
        <v>2791</v>
      </c>
      <c r="B1406" s="1" t="s">
        <v>2792</v>
      </c>
      <c r="C1406" t="str">
        <f t="shared" si="42"/>
        <v>8704315049H</v>
      </c>
      <c r="D1406" t="str">
        <f t="shared" si="43"/>
        <v>8704515084C</v>
      </c>
      <c r="E1406" t="s">
        <v>5792</v>
      </c>
      <c r="F1406" t="s">
        <v>5794</v>
      </c>
    </row>
    <row r="1407" spans="1:6">
      <c r="A1407" s="1" t="s">
        <v>2793</v>
      </c>
      <c r="B1407" s="1" t="s">
        <v>2794</v>
      </c>
      <c r="C1407" t="str">
        <f t="shared" si="42"/>
        <v>8704315051K</v>
      </c>
      <c r="D1407" t="str">
        <f t="shared" si="43"/>
        <v>8704315092G</v>
      </c>
      <c r="E1407" t="s">
        <v>5795</v>
      </c>
      <c r="F1407" t="s">
        <v>5796</v>
      </c>
    </row>
    <row r="1408" spans="1:6">
      <c r="A1408" s="1" t="s">
        <v>2795</v>
      </c>
      <c r="B1408" s="1" t="s">
        <v>2796</v>
      </c>
      <c r="C1408" t="str">
        <f t="shared" si="42"/>
        <v>8704315051K</v>
      </c>
      <c r="D1408" t="str">
        <f t="shared" si="43"/>
        <v>8704515092D</v>
      </c>
      <c r="E1408" t="s">
        <v>5795</v>
      </c>
      <c r="F1408" t="s">
        <v>5797</v>
      </c>
    </row>
    <row r="1409" spans="1:6">
      <c r="A1409" s="1" t="s">
        <v>2797</v>
      </c>
      <c r="B1409" s="1" t="s">
        <v>2798</v>
      </c>
      <c r="C1409" t="str">
        <f t="shared" si="42"/>
        <v>8704315059E</v>
      </c>
      <c r="D1409" t="str">
        <f t="shared" si="43"/>
        <v>8704315094C</v>
      </c>
      <c r="E1409" t="s">
        <v>5798</v>
      </c>
      <c r="F1409" t="s">
        <v>5799</v>
      </c>
    </row>
    <row r="1410" spans="1:6">
      <c r="A1410" s="1" t="s">
        <v>2799</v>
      </c>
      <c r="B1410" s="1" t="s">
        <v>2800</v>
      </c>
      <c r="C1410" t="str">
        <f t="shared" si="42"/>
        <v>8704315059E</v>
      </c>
      <c r="D1410" t="str">
        <f t="shared" si="43"/>
        <v>8704515094L</v>
      </c>
      <c r="E1410" t="s">
        <v>5798</v>
      </c>
      <c r="F1410" t="s">
        <v>5800</v>
      </c>
    </row>
    <row r="1411" spans="1:6">
      <c r="A1411" s="1" t="s">
        <v>2801</v>
      </c>
      <c r="B1411" s="1" t="s">
        <v>2802</v>
      </c>
      <c r="C1411" t="str">
        <f t="shared" ref="C1411:C1474" si="44">TRIM(SUBSTITUTE(SUBSTITUTE(A1411,".","")," ",""))</f>
        <v>8704318001K</v>
      </c>
      <c r="D1411" t="str">
        <f t="shared" ref="D1411:D1474" si="45">TRIM(SUBSTITUTE(SUBSTITUTE(B1411,".","")," ",""))</f>
        <v>8704318002H</v>
      </c>
      <c r="E1411" t="s">
        <v>5801</v>
      </c>
      <c r="F1411" t="s">
        <v>5802</v>
      </c>
    </row>
    <row r="1412" spans="1:6">
      <c r="A1412" s="1" t="s">
        <v>2803</v>
      </c>
      <c r="B1412" s="1" t="s">
        <v>2804</v>
      </c>
      <c r="C1412" t="str">
        <f t="shared" si="44"/>
        <v>8704318001K</v>
      </c>
      <c r="D1412" t="str">
        <f t="shared" si="45"/>
        <v>8704518002E</v>
      </c>
      <c r="E1412" t="s">
        <v>5801</v>
      </c>
      <c r="F1412" t="s">
        <v>5803</v>
      </c>
    </row>
    <row r="1413" spans="1:6">
      <c r="A1413" s="1" t="s">
        <v>2805</v>
      </c>
      <c r="B1413" s="1" t="s">
        <v>2806</v>
      </c>
      <c r="C1413" t="str">
        <f t="shared" si="44"/>
        <v>8704318010J</v>
      </c>
      <c r="D1413" t="str">
        <f t="shared" si="45"/>
        <v>8704318012E</v>
      </c>
      <c r="E1413" t="s">
        <v>5804</v>
      </c>
      <c r="F1413" t="s">
        <v>5805</v>
      </c>
    </row>
    <row r="1414" spans="1:6">
      <c r="A1414" s="1" t="s">
        <v>2807</v>
      </c>
      <c r="B1414" s="1" t="s">
        <v>2808</v>
      </c>
      <c r="C1414" t="str">
        <f t="shared" si="44"/>
        <v>8704318010J</v>
      </c>
      <c r="D1414" t="str">
        <f t="shared" si="45"/>
        <v>8704518012B</v>
      </c>
      <c r="E1414" t="s">
        <v>5804</v>
      </c>
      <c r="F1414" t="s">
        <v>5806</v>
      </c>
    </row>
    <row r="1415" spans="1:6">
      <c r="A1415" s="1" t="s">
        <v>2809</v>
      </c>
      <c r="B1415" s="1" t="s">
        <v>2810</v>
      </c>
      <c r="C1415" t="str">
        <f t="shared" si="44"/>
        <v>8704318013C</v>
      </c>
      <c r="D1415" t="str">
        <f t="shared" si="45"/>
        <v>8704318014A</v>
      </c>
      <c r="E1415" t="s">
        <v>5807</v>
      </c>
      <c r="F1415" t="s">
        <v>5808</v>
      </c>
    </row>
    <row r="1416" spans="1:6">
      <c r="A1416" s="1" t="s">
        <v>2811</v>
      </c>
      <c r="B1416" s="1" t="s">
        <v>2812</v>
      </c>
      <c r="C1416" t="str">
        <f t="shared" si="44"/>
        <v>8704318013C</v>
      </c>
      <c r="D1416" t="str">
        <f t="shared" si="45"/>
        <v>8704518014J</v>
      </c>
      <c r="E1416" t="s">
        <v>5807</v>
      </c>
      <c r="F1416" t="s">
        <v>5809</v>
      </c>
    </row>
    <row r="1417" spans="1:6">
      <c r="A1417" s="1" t="s">
        <v>2813</v>
      </c>
      <c r="B1417" s="1" t="s">
        <v>2814</v>
      </c>
      <c r="C1417" t="str">
        <f t="shared" si="44"/>
        <v>8704318015K</v>
      </c>
      <c r="D1417" t="str">
        <f t="shared" si="45"/>
        <v>8704318022B</v>
      </c>
      <c r="E1417" t="s">
        <v>5810</v>
      </c>
      <c r="F1417" t="s">
        <v>5811</v>
      </c>
    </row>
    <row r="1418" spans="1:6">
      <c r="A1418" s="1" t="s">
        <v>2815</v>
      </c>
      <c r="B1418" s="1" t="s">
        <v>2816</v>
      </c>
      <c r="C1418" t="str">
        <f t="shared" si="44"/>
        <v>8704318015K</v>
      </c>
      <c r="D1418" t="str">
        <f t="shared" si="45"/>
        <v>8704518022K</v>
      </c>
      <c r="E1418" t="s">
        <v>5810</v>
      </c>
      <c r="F1418" t="s">
        <v>5812</v>
      </c>
    </row>
    <row r="1419" spans="1:6">
      <c r="A1419" s="1" t="s">
        <v>2817</v>
      </c>
      <c r="B1419" s="1" t="s">
        <v>2818</v>
      </c>
      <c r="C1419" t="str">
        <f t="shared" si="44"/>
        <v>8704318017F</v>
      </c>
      <c r="D1419" t="str">
        <f t="shared" si="45"/>
        <v>8704318024J</v>
      </c>
      <c r="E1419" t="s">
        <v>5813</v>
      </c>
      <c r="F1419" t="s">
        <v>5814</v>
      </c>
    </row>
    <row r="1420" spans="1:6">
      <c r="A1420" s="1" t="s">
        <v>2819</v>
      </c>
      <c r="B1420" s="1" t="s">
        <v>2820</v>
      </c>
      <c r="C1420" t="str">
        <f t="shared" si="44"/>
        <v>8704318017F</v>
      </c>
      <c r="D1420" t="str">
        <f t="shared" si="45"/>
        <v>8704518024F</v>
      </c>
      <c r="E1420" t="s">
        <v>5813</v>
      </c>
      <c r="F1420" t="s">
        <v>5815</v>
      </c>
    </row>
    <row r="1421" spans="1:6">
      <c r="A1421" s="1" t="s">
        <v>2821</v>
      </c>
      <c r="B1421" s="1" t="s">
        <v>2822</v>
      </c>
      <c r="C1421" t="str">
        <f t="shared" si="44"/>
        <v>8704318018D</v>
      </c>
      <c r="D1421" t="str">
        <f t="shared" si="45"/>
        <v>8704318032K</v>
      </c>
      <c r="E1421" t="s">
        <v>5816</v>
      </c>
      <c r="F1421" t="s">
        <v>5817</v>
      </c>
    </row>
    <row r="1422" spans="1:6">
      <c r="A1422" s="1" t="s">
        <v>2823</v>
      </c>
      <c r="B1422" s="1" t="s">
        <v>2824</v>
      </c>
      <c r="C1422" t="str">
        <f t="shared" si="44"/>
        <v>8704318018D</v>
      </c>
      <c r="D1422" t="str">
        <f t="shared" si="45"/>
        <v>8704518032G</v>
      </c>
      <c r="E1422" t="s">
        <v>5816</v>
      </c>
      <c r="F1422" t="s">
        <v>5818</v>
      </c>
    </row>
    <row r="1423" spans="1:6">
      <c r="A1423" s="1" t="s">
        <v>2825</v>
      </c>
      <c r="B1423" s="1" t="s">
        <v>2826</v>
      </c>
      <c r="C1423" t="str">
        <f t="shared" si="44"/>
        <v>8704318020F</v>
      </c>
      <c r="D1423" t="str">
        <f t="shared" si="45"/>
        <v>8704318034F</v>
      </c>
      <c r="E1423" t="s">
        <v>5819</v>
      </c>
      <c r="F1423" t="s">
        <v>5820</v>
      </c>
    </row>
    <row r="1424" spans="1:6">
      <c r="A1424" s="1" t="s">
        <v>2827</v>
      </c>
      <c r="B1424" s="1" t="s">
        <v>2828</v>
      </c>
      <c r="C1424" t="str">
        <f t="shared" si="44"/>
        <v>8704318020F</v>
      </c>
      <c r="D1424" t="str">
        <f t="shared" si="45"/>
        <v>8704518034C</v>
      </c>
      <c r="E1424" t="s">
        <v>5819</v>
      </c>
      <c r="F1424" t="s">
        <v>5821</v>
      </c>
    </row>
    <row r="1425" spans="1:6">
      <c r="A1425" s="1" t="s">
        <v>2829</v>
      </c>
      <c r="B1425" s="1" t="s">
        <v>2830</v>
      </c>
      <c r="C1425" t="str">
        <f t="shared" si="44"/>
        <v>8704318021D</v>
      </c>
      <c r="D1425" t="str">
        <f t="shared" si="45"/>
        <v>8704318042G</v>
      </c>
      <c r="E1425" t="s">
        <v>5822</v>
      </c>
      <c r="F1425" t="s">
        <v>5823</v>
      </c>
    </row>
    <row r="1426" spans="1:6">
      <c r="A1426" s="1" t="s">
        <v>2831</v>
      </c>
      <c r="B1426" s="1" t="s">
        <v>2832</v>
      </c>
      <c r="C1426" t="str">
        <f t="shared" si="44"/>
        <v>8704318021D</v>
      </c>
      <c r="D1426" t="str">
        <f t="shared" si="45"/>
        <v>8704518042D</v>
      </c>
      <c r="E1426" t="s">
        <v>5822</v>
      </c>
      <c r="F1426" t="s">
        <v>5824</v>
      </c>
    </row>
    <row r="1427" spans="1:6">
      <c r="A1427" s="1" t="s">
        <v>2833</v>
      </c>
      <c r="B1427" s="1" t="s">
        <v>2834</v>
      </c>
      <c r="C1427" t="str">
        <f t="shared" si="44"/>
        <v>8704318023L</v>
      </c>
      <c r="D1427" t="str">
        <f t="shared" si="45"/>
        <v>8704318044C</v>
      </c>
      <c r="E1427" t="s">
        <v>5825</v>
      </c>
      <c r="F1427" t="s">
        <v>5826</v>
      </c>
    </row>
    <row r="1428" spans="1:6">
      <c r="A1428" s="1" t="s">
        <v>2835</v>
      </c>
      <c r="B1428" s="1" t="s">
        <v>2836</v>
      </c>
      <c r="C1428" t="str">
        <f t="shared" si="44"/>
        <v>8704318023L</v>
      </c>
      <c r="D1428" t="str">
        <f t="shared" si="45"/>
        <v>8704518044L</v>
      </c>
      <c r="E1428" t="s">
        <v>5825</v>
      </c>
      <c r="F1428" t="s">
        <v>5827</v>
      </c>
    </row>
    <row r="1429" spans="1:6">
      <c r="A1429" s="1" t="s">
        <v>2837</v>
      </c>
      <c r="B1429" s="1" t="s">
        <v>2838</v>
      </c>
      <c r="C1429" t="str">
        <f t="shared" si="44"/>
        <v>8704318025G</v>
      </c>
      <c r="D1429" t="str">
        <f t="shared" si="45"/>
        <v>8704318052D</v>
      </c>
      <c r="E1429" t="s">
        <v>5828</v>
      </c>
      <c r="F1429" t="s">
        <v>5829</v>
      </c>
    </row>
    <row r="1430" spans="1:6">
      <c r="A1430" s="1" t="s">
        <v>2839</v>
      </c>
      <c r="B1430" s="1" t="s">
        <v>2840</v>
      </c>
      <c r="C1430" t="str">
        <f t="shared" si="44"/>
        <v>8704318025G</v>
      </c>
      <c r="D1430" t="str">
        <f t="shared" si="45"/>
        <v>8704518052A</v>
      </c>
      <c r="E1430" t="s">
        <v>5828</v>
      </c>
      <c r="F1430" t="s">
        <v>5830</v>
      </c>
    </row>
    <row r="1431" spans="1:6">
      <c r="A1431" s="1" t="s">
        <v>2841</v>
      </c>
      <c r="B1431" s="1" t="s">
        <v>2842</v>
      </c>
      <c r="C1431" t="str">
        <f t="shared" si="44"/>
        <v>8704318029K</v>
      </c>
      <c r="D1431" t="str">
        <f t="shared" si="45"/>
        <v>8704318054L</v>
      </c>
      <c r="E1431" t="s">
        <v>5831</v>
      </c>
      <c r="F1431" t="s">
        <v>5832</v>
      </c>
    </row>
    <row r="1432" spans="1:6">
      <c r="A1432" s="1" t="s">
        <v>2843</v>
      </c>
      <c r="B1432" s="1" t="s">
        <v>2844</v>
      </c>
      <c r="C1432" t="str">
        <f t="shared" si="44"/>
        <v>8704318029K</v>
      </c>
      <c r="D1432" t="str">
        <f t="shared" si="45"/>
        <v>8704518054H</v>
      </c>
      <c r="E1432" t="s">
        <v>5831</v>
      </c>
      <c r="F1432" t="s">
        <v>5833</v>
      </c>
    </row>
    <row r="1433" spans="1:6">
      <c r="A1433" s="1" t="s">
        <v>2845</v>
      </c>
      <c r="B1433" s="1" t="s">
        <v>2846</v>
      </c>
      <c r="C1433" t="str">
        <f t="shared" si="44"/>
        <v>8704320101G</v>
      </c>
      <c r="D1433" t="str">
        <f t="shared" si="45"/>
        <v>8704320102E</v>
      </c>
      <c r="E1433" t="s">
        <v>5834</v>
      </c>
      <c r="F1433" t="s">
        <v>5835</v>
      </c>
    </row>
    <row r="1434" spans="1:6">
      <c r="A1434" s="1" t="s">
        <v>2847</v>
      </c>
      <c r="B1434" s="1" t="s">
        <v>2848</v>
      </c>
      <c r="C1434" t="str">
        <f t="shared" si="44"/>
        <v>8704320101G</v>
      </c>
      <c r="D1434" t="str">
        <f t="shared" si="45"/>
        <v>8704520102B</v>
      </c>
      <c r="E1434" t="s">
        <v>5834</v>
      </c>
      <c r="F1434" t="s">
        <v>5836</v>
      </c>
    </row>
    <row r="1435" spans="1:6">
      <c r="A1435" s="1" t="s">
        <v>2849</v>
      </c>
      <c r="B1435" s="1" t="s">
        <v>2850</v>
      </c>
      <c r="C1435" t="str">
        <f t="shared" si="44"/>
        <v>8704320109B</v>
      </c>
      <c r="D1435" t="str">
        <f t="shared" si="45"/>
        <v>8704320104A</v>
      </c>
      <c r="E1435" t="s">
        <v>5837</v>
      </c>
      <c r="F1435" t="s">
        <v>5838</v>
      </c>
    </row>
    <row r="1436" spans="1:6">
      <c r="A1436" s="1" t="s">
        <v>2851</v>
      </c>
      <c r="B1436" s="1" t="s">
        <v>2852</v>
      </c>
      <c r="C1436" t="str">
        <f t="shared" si="44"/>
        <v>8704320109B</v>
      </c>
      <c r="D1436" t="str">
        <f t="shared" si="45"/>
        <v>8704520104J</v>
      </c>
      <c r="E1436" t="s">
        <v>5837</v>
      </c>
      <c r="F1436" t="s">
        <v>5839</v>
      </c>
    </row>
    <row r="1437" spans="1:6">
      <c r="A1437" s="1" t="s">
        <v>2853</v>
      </c>
      <c r="B1437" s="1" t="s">
        <v>2854</v>
      </c>
      <c r="C1437" t="str">
        <f t="shared" si="44"/>
        <v>8704321101B</v>
      </c>
      <c r="D1437" t="str">
        <f t="shared" si="45"/>
        <v>8704321102L</v>
      </c>
      <c r="E1437" t="s">
        <v>5840</v>
      </c>
      <c r="F1437" t="s">
        <v>5841</v>
      </c>
    </row>
    <row r="1438" spans="1:6">
      <c r="A1438" s="1" t="s">
        <v>2855</v>
      </c>
      <c r="B1438" s="1" t="s">
        <v>2856</v>
      </c>
      <c r="C1438" t="str">
        <f t="shared" si="44"/>
        <v>8704321101B</v>
      </c>
      <c r="D1438" t="str">
        <f t="shared" si="45"/>
        <v>8704521102H</v>
      </c>
      <c r="E1438" t="s">
        <v>5840</v>
      </c>
      <c r="F1438" t="s">
        <v>5842</v>
      </c>
    </row>
    <row r="1439" spans="1:6">
      <c r="A1439" s="1" t="s">
        <v>2857</v>
      </c>
      <c r="B1439" s="1" t="s">
        <v>2858</v>
      </c>
      <c r="C1439" t="str">
        <f t="shared" si="44"/>
        <v>8704321110A</v>
      </c>
      <c r="D1439" t="str">
        <f t="shared" si="45"/>
        <v>8704321112H</v>
      </c>
      <c r="E1439" t="s">
        <v>5843</v>
      </c>
      <c r="F1439" t="s">
        <v>5844</v>
      </c>
    </row>
    <row r="1440" spans="1:6">
      <c r="A1440" s="1" t="s">
        <v>2859</v>
      </c>
      <c r="B1440" s="1" t="s">
        <v>2860</v>
      </c>
      <c r="C1440" t="str">
        <f t="shared" si="44"/>
        <v>8704321110A</v>
      </c>
      <c r="D1440" t="str">
        <f t="shared" si="45"/>
        <v>8704521112E</v>
      </c>
      <c r="E1440" t="s">
        <v>5843</v>
      </c>
      <c r="F1440" t="s">
        <v>5845</v>
      </c>
    </row>
    <row r="1441" spans="1:6">
      <c r="A1441" s="1" t="s">
        <v>2861</v>
      </c>
      <c r="B1441" s="1" t="s">
        <v>2862</v>
      </c>
      <c r="C1441" t="str">
        <f t="shared" si="44"/>
        <v>8704321113F</v>
      </c>
      <c r="D1441" t="str">
        <f t="shared" si="45"/>
        <v>8704321114D</v>
      </c>
      <c r="E1441" t="s">
        <v>5846</v>
      </c>
      <c r="F1441" t="s">
        <v>5847</v>
      </c>
    </row>
    <row r="1442" spans="1:6">
      <c r="A1442" s="1" t="s">
        <v>2863</v>
      </c>
      <c r="B1442" s="1" t="s">
        <v>2864</v>
      </c>
      <c r="C1442" t="str">
        <f t="shared" si="44"/>
        <v>8704321113F</v>
      </c>
      <c r="D1442" t="str">
        <f t="shared" si="45"/>
        <v>8704521114A</v>
      </c>
      <c r="E1442" t="s">
        <v>5846</v>
      </c>
      <c r="F1442" t="s">
        <v>5848</v>
      </c>
    </row>
    <row r="1443" spans="1:6">
      <c r="A1443" s="1" t="s">
        <v>2865</v>
      </c>
      <c r="B1443" s="1" t="s">
        <v>2866</v>
      </c>
      <c r="C1443" t="str">
        <f t="shared" si="44"/>
        <v>8704321115B</v>
      </c>
      <c r="D1443" t="str">
        <f t="shared" si="45"/>
        <v>8704321122E</v>
      </c>
      <c r="E1443" t="s">
        <v>5849</v>
      </c>
      <c r="F1443" t="s">
        <v>5850</v>
      </c>
    </row>
    <row r="1444" spans="1:6">
      <c r="A1444" s="1" t="s">
        <v>2867</v>
      </c>
      <c r="B1444" s="1" t="s">
        <v>2868</v>
      </c>
      <c r="C1444" t="str">
        <f t="shared" si="44"/>
        <v>8704321115B</v>
      </c>
      <c r="D1444" t="str">
        <f t="shared" si="45"/>
        <v>8704521122B</v>
      </c>
      <c r="E1444" t="s">
        <v>5849</v>
      </c>
      <c r="F1444" t="s">
        <v>5851</v>
      </c>
    </row>
    <row r="1445" spans="1:6">
      <c r="A1445" s="1" t="s">
        <v>2869</v>
      </c>
      <c r="B1445" s="1" t="s">
        <v>2870</v>
      </c>
      <c r="C1445" t="str">
        <f t="shared" si="44"/>
        <v>8704321117J</v>
      </c>
      <c r="D1445" t="str">
        <f t="shared" si="45"/>
        <v>8704321124A</v>
      </c>
      <c r="E1445" t="s">
        <v>5852</v>
      </c>
      <c r="F1445" t="s">
        <v>5853</v>
      </c>
    </row>
    <row r="1446" spans="1:6">
      <c r="A1446" s="1" t="s">
        <v>2871</v>
      </c>
      <c r="B1446" s="1" t="s">
        <v>2872</v>
      </c>
      <c r="C1446" t="str">
        <f t="shared" si="44"/>
        <v>8704321117J</v>
      </c>
      <c r="D1446" t="str">
        <f t="shared" si="45"/>
        <v>8704521124J</v>
      </c>
      <c r="E1446" t="s">
        <v>5852</v>
      </c>
      <c r="F1446" t="s">
        <v>5854</v>
      </c>
    </row>
    <row r="1447" spans="1:6">
      <c r="A1447" s="1" t="s">
        <v>2873</v>
      </c>
      <c r="B1447" s="1" t="s">
        <v>2874</v>
      </c>
      <c r="C1447" t="str">
        <f t="shared" si="44"/>
        <v>8704321118G</v>
      </c>
      <c r="D1447" t="str">
        <f t="shared" si="45"/>
        <v>8704321132B</v>
      </c>
      <c r="E1447" t="s">
        <v>5855</v>
      </c>
      <c r="F1447" t="s">
        <v>5856</v>
      </c>
    </row>
    <row r="1448" spans="1:6">
      <c r="A1448" s="1" t="s">
        <v>2875</v>
      </c>
      <c r="B1448" s="1" t="s">
        <v>2876</v>
      </c>
      <c r="C1448" t="str">
        <f t="shared" si="44"/>
        <v>8704321118G</v>
      </c>
      <c r="D1448" t="str">
        <f t="shared" si="45"/>
        <v>8704521132K</v>
      </c>
      <c r="E1448" t="s">
        <v>5855</v>
      </c>
      <c r="F1448" t="s">
        <v>5857</v>
      </c>
    </row>
    <row r="1449" spans="1:6">
      <c r="A1449" s="1" t="s">
        <v>2877</v>
      </c>
      <c r="B1449" s="1" t="s">
        <v>2878</v>
      </c>
      <c r="C1449" t="str">
        <f t="shared" si="44"/>
        <v>8704321120J</v>
      </c>
      <c r="D1449" t="str">
        <f t="shared" si="45"/>
        <v>8704321134J</v>
      </c>
      <c r="E1449" t="s">
        <v>5858</v>
      </c>
      <c r="F1449" t="s">
        <v>5859</v>
      </c>
    </row>
    <row r="1450" spans="1:6">
      <c r="A1450" s="1" t="s">
        <v>2879</v>
      </c>
      <c r="B1450" s="1" t="s">
        <v>2880</v>
      </c>
      <c r="C1450" t="str">
        <f t="shared" si="44"/>
        <v>8704321120J</v>
      </c>
      <c r="D1450" t="str">
        <f t="shared" si="45"/>
        <v>8704521134F</v>
      </c>
      <c r="E1450" t="s">
        <v>5858</v>
      </c>
      <c r="F1450" t="s">
        <v>5860</v>
      </c>
    </row>
    <row r="1451" spans="1:6">
      <c r="A1451" s="1" t="s">
        <v>2881</v>
      </c>
      <c r="B1451" s="1" t="s">
        <v>2882</v>
      </c>
      <c r="C1451" t="str">
        <f t="shared" si="44"/>
        <v>8704321121G</v>
      </c>
      <c r="D1451" t="str">
        <f t="shared" si="45"/>
        <v>8704321142K</v>
      </c>
      <c r="E1451" t="s">
        <v>5861</v>
      </c>
      <c r="F1451" t="s">
        <v>5862</v>
      </c>
    </row>
    <row r="1452" spans="1:6">
      <c r="A1452" s="1" t="s">
        <v>2883</v>
      </c>
      <c r="B1452" s="1" t="s">
        <v>2884</v>
      </c>
      <c r="C1452" t="str">
        <f t="shared" si="44"/>
        <v>8704321121G</v>
      </c>
      <c r="D1452" t="str">
        <f t="shared" si="45"/>
        <v>8704521142G</v>
      </c>
      <c r="E1452" t="s">
        <v>5861</v>
      </c>
      <c r="F1452" t="s">
        <v>5863</v>
      </c>
    </row>
    <row r="1453" spans="1:6">
      <c r="A1453" s="1" t="s">
        <v>2885</v>
      </c>
      <c r="B1453" s="1" t="s">
        <v>2886</v>
      </c>
      <c r="C1453" t="str">
        <f t="shared" si="44"/>
        <v>8704321123C</v>
      </c>
      <c r="D1453" t="str">
        <f t="shared" si="45"/>
        <v>8704321144F</v>
      </c>
      <c r="E1453" t="s">
        <v>5864</v>
      </c>
      <c r="F1453" t="s">
        <v>5865</v>
      </c>
    </row>
    <row r="1454" spans="1:6">
      <c r="A1454" s="1" t="s">
        <v>2887</v>
      </c>
      <c r="B1454" s="1" t="s">
        <v>2888</v>
      </c>
      <c r="C1454" t="str">
        <f t="shared" si="44"/>
        <v>8704321123C</v>
      </c>
      <c r="D1454" t="str">
        <f t="shared" si="45"/>
        <v>8704521144C</v>
      </c>
      <c r="E1454" t="s">
        <v>5864</v>
      </c>
      <c r="F1454" t="s">
        <v>5866</v>
      </c>
    </row>
    <row r="1455" spans="1:6">
      <c r="A1455" s="1" t="s">
        <v>2889</v>
      </c>
      <c r="B1455" s="1" t="s">
        <v>2890</v>
      </c>
      <c r="C1455" t="str">
        <f t="shared" si="44"/>
        <v>8704321125K</v>
      </c>
      <c r="D1455" t="str">
        <f t="shared" si="45"/>
        <v>8704321152G</v>
      </c>
      <c r="E1455" t="s">
        <v>5867</v>
      </c>
      <c r="F1455" t="s">
        <v>5868</v>
      </c>
    </row>
    <row r="1456" spans="1:6">
      <c r="A1456" s="1" t="s">
        <v>2891</v>
      </c>
      <c r="B1456" s="1" t="s">
        <v>2892</v>
      </c>
      <c r="C1456" t="str">
        <f t="shared" si="44"/>
        <v>8704321125K</v>
      </c>
      <c r="D1456" t="str">
        <f t="shared" si="45"/>
        <v>8704521152D</v>
      </c>
      <c r="E1456" t="s">
        <v>5867</v>
      </c>
      <c r="F1456" t="s">
        <v>5869</v>
      </c>
    </row>
    <row r="1457" spans="1:6">
      <c r="A1457" s="1" t="s">
        <v>2893</v>
      </c>
      <c r="B1457" s="1" t="s">
        <v>2894</v>
      </c>
      <c r="C1457" t="str">
        <f t="shared" si="44"/>
        <v>8704321129B</v>
      </c>
      <c r="D1457" t="str">
        <f t="shared" si="45"/>
        <v>8704321154C</v>
      </c>
      <c r="E1457" t="s">
        <v>5870</v>
      </c>
      <c r="F1457" t="s">
        <v>5871</v>
      </c>
    </row>
    <row r="1458" spans="1:6">
      <c r="A1458" s="1" t="s">
        <v>2895</v>
      </c>
      <c r="B1458" s="1" t="s">
        <v>2896</v>
      </c>
      <c r="C1458" t="str">
        <f t="shared" si="44"/>
        <v>8704321129B</v>
      </c>
      <c r="D1458" t="str">
        <f t="shared" si="45"/>
        <v>8704521154L</v>
      </c>
      <c r="E1458" t="s">
        <v>5870</v>
      </c>
      <c r="F1458" t="s">
        <v>5872</v>
      </c>
    </row>
    <row r="1459" spans="1:6">
      <c r="A1459" s="1" t="s">
        <v>2897</v>
      </c>
      <c r="B1459" s="1" t="s">
        <v>2898</v>
      </c>
      <c r="C1459" t="str">
        <f t="shared" si="44"/>
        <v>8704321901C</v>
      </c>
      <c r="D1459" t="str">
        <f t="shared" si="45"/>
        <v>8704321902A</v>
      </c>
      <c r="E1459" t="s">
        <v>5873</v>
      </c>
      <c r="F1459" t="s">
        <v>5874</v>
      </c>
    </row>
    <row r="1460" spans="1:6">
      <c r="A1460" s="1" t="s">
        <v>2899</v>
      </c>
      <c r="B1460" s="1" t="s">
        <v>2900</v>
      </c>
      <c r="C1460" t="str">
        <f t="shared" si="44"/>
        <v>8704321901C</v>
      </c>
      <c r="D1460" t="str">
        <f t="shared" si="45"/>
        <v>8704521902J</v>
      </c>
      <c r="E1460" t="s">
        <v>5873</v>
      </c>
      <c r="F1460" t="s">
        <v>5875</v>
      </c>
    </row>
    <row r="1461" spans="1:6">
      <c r="A1461" s="1" t="s">
        <v>2901</v>
      </c>
      <c r="B1461" s="1" t="s">
        <v>2902</v>
      </c>
      <c r="C1461" t="str">
        <f t="shared" si="44"/>
        <v>8704321910B</v>
      </c>
      <c r="D1461" t="str">
        <f t="shared" si="45"/>
        <v>8704321912J</v>
      </c>
      <c r="E1461" t="s">
        <v>5876</v>
      </c>
      <c r="F1461" t="s">
        <v>5877</v>
      </c>
    </row>
    <row r="1462" spans="1:6">
      <c r="A1462" s="1" t="s">
        <v>2903</v>
      </c>
      <c r="B1462" s="1" t="s">
        <v>2904</v>
      </c>
      <c r="C1462" t="str">
        <f t="shared" si="44"/>
        <v>8704321910B</v>
      </c>
      <c r="D1462" t="str">
        <f t="shared" si="45"/>
        <v>8704521912F</v>
      </c>
      <c r="E1462" t="s">
        <v>5876</v>
      </c>
      <c r="F1462" t="s">
        <v>5878</v>
      </c>
    </row>
    <row r="1463" spans="1:6">
      <c r="A1463" s="1" t="s">
        <v>2905</v>
      </c>
      <c r="B1463" s="1" t="s">
        <v>2906</v>
      </c>
      <c r="C1463" t="str">
        <f t="shared" si="44"/>
        <v>8704321913G</v>
      </c>
      <c r="D1463" t="str">
        <f t="shared" si="45"/>
        <v>8704321914E</v>
      </c>
      <c r="E1463" t="s">
        <v>5879</v>
      </c>
      <c r="F1463" t="s">
        <v>5880</v>
      </c>
    </row>
    <row r="1464" spans="1:6">
      <c r="A1464" s="1" t="s">
        <v>2907</v>
      </c>
      <c r="B1464" s="1" t="s">
        <v>2908</v>
      </c>
      <c r="C1464" t="str">
        <f t="shared" si="44"/>
        <v>8704321913G</v>
      </c>
      <c r="D1464" t="str">
        <f t="shared" si="45"/>
        <v>8704521914B</v>
      </c>
      <c r="E1464" t="s">
        <v>5879</v>
      </c>
      <c r="F1464" t="s">
        <v>5881</v>
      </c>
    </row>
    <row r="1465" spans="1:6">
      <c r="A1465" s="1" t="s">
        <v>2909</v>
      </c>
      <c r="B1465" s="1" t="s">
        <v>2910</v>
      </c>
      <c r="C1465" t="str">
        <f t="shared" si="44"/>
        <v>8704321915C</v>
      </c>
      <c r="D1465" t="str">
        <f t="shared" si="45"/>
        <v>8704321922F</v>
      </c>
      <c r="E1465" t="s">
        <v>5882</v>
      </c>
      <c r="F1465" t="s">
        <v>5883</v>
      </c>
    </row>
    <row r="1466" spans="1:6">
      <c r="A1466" s="1" t="s">
        <v>2911</v>
      </c>
      <c r="B1466" s="1" t="s">
        <v>2912</v>
      </c>
      <c r="C1466" t="str">
        <f t="shared" si="44"/>
        <v>8704321915C</v>
      </c>
      <c r="D1466" t="str">
        <f t="shared" si="45"/>
        <v>8704521922C</v>
      </c>
      <c r="E1466" t="s">
        <v>5882</v>
      </c>
      <c r="F1466" t="s">
        <v>5884</v>
      </c>
    </row>
    <row r="1467" spans="1:6">
      <c r="A1467" s="1" t="s">
        <v>2913</v>
      </c>
      <c r="B1467" s="1" t="s">
        <v>2914</v>
      </c>
      <c r="C1467" t="str">
        <f t="shared" si="44"/>
        <v>8704321917K</v>
      </c>
      <c r="D1467" t="str">
        <f t="shared" si="45"/>
        <v>8704321924B</v>
      </c>
      <c r="E1467" t="s">
        <v>5885</v>
      </c>
      <c r="F1467" t="s">
        <v>5886</v>
      </c>
    </row>
    <row r="1468" spans="1:6">
      <c r="A1468" s="1" t="s">
        <v>2915</v>
      </c>
      <c r="B1468" s="1" t="s">
        <v>2916</v>
      </c>
      <c r="C1468" t="str">
        <f t="shared" si="44"/>
        <v>8704321917K</v>
      </c>
      <c r="D1468" t="str">
        <f t="shared" si="45"/>
        <v>8704521924K</v>
      </c>
      <c r="E1468" t="s">
        <v>5885</v>
      </c>
      <c r="F1468" t="s">
        <v>5887</v>
      </c>
    </row>
    <row r="1469" spans="1:6">
      <c r="A1469" s="1" t="s">
        <v>2917</v>
      </c>
      <c r="B1469" s="1" t="s">
        <v>2918</v>
      </c>
      <c r="C1469" t="str">
        <f t="shared" si="44"/>
        <v>8704321918H</v>
      </c>
      <c r="D1469" t="str">
        <f t="shared" si="45"/>
        <v>8704321932C</v>
      </c>
      <c r="E1469" t="s">
        <v>5888</v>
      </c>
      <c r="F1469" t="s">
        <v>5889</v>
      </c>
    </row>
    <row r="1470" spans="1:6">
      <c r="A1470" s="1" t="s">
        <v>2919</v>
      </c>
      <c r="B1470" s="1" t="s">
        <v>2920</v>
      </c>
      <c r="C1470" t="str">
        <f t="shared" si="44"/>
        <v>8704321918H</v>
      </c>
      <c r="D1470" t="str">
        <f t="shared" si="45"/>
        <v>8704521932L</v>
      </c>
      <c r="E1470" t="s">
        <v>5888</v>
      </c>
      <c r="F1470" t="s">
        <v>5890</v>
      </c>
    </row>
    <row r="1471" spans="1:6">
      <c r="A1471" s="1" t="s">
        <v>2921</v>
      </c>
      <c r="B1471" s="1" t="s">
        <v>2922</v>
      </c>
      <c r="C1471" t="str">
        <f t="shared" si="44"/>
        <v>8704321920K</v>
      </c>
      <c r="D1471" t="str">
        <f t="shared" si="45"/>
        <v>8704321934K</v>
      </c>
      <c r="E1471" t="s">
        <v>5891</v>
      </c>
      <c r="F1471" t="s">
        <v>5892</v>
      </c>
    </row>
    <row r="1472" spans="1:6">
      <c r="A1472" s="1" t="s">
        <v>2923</v>
      </c>
      <c r="B1472" s="1" t="s">
        <v>2924</v>
      </c>
      <c r="C1472" t="str">
        <f t="shared" si="44"/>
        <v>8704321920K</v>
      </c>
      <c r="D1472" t="str">
        <f t="shared" si="45"/>
        <v>8704521934G</v>
      </c>
      <c r="E1472" t="s">
        <v>5891</v>
      </c>
      <c r="F1472" t="s">
        <v>5893</v>
      </c>
    </row>
    <row r="1473" spans="1:6">
      <c r="A1473" s="1" t="s">
        <v>2925</v>
      </c>
      <c r="B1473" s="1" t="s">
        <v>2926</v>
      </c>
      <c r="C1473" t="str">
        <f t="shared" si="44"/>
        <v>8704321921H</v>
      </c>
      <c r="D1473" t="str">
        <f t="shared" si="45"/>
        <v>8704321942L</v>
      </c>
      <c r="E1473" t="s">
        <v>5894</v>
      </c>
      <c r="F1473" t="s">
        <v>5895</v>
      </c>
    </row>
    <row r="1474" spans="1:6">
      <c r="A1474" s="1" t="s">
        <v>2927</v>
      </c>
      <c r="B1474" s="1" t="s">
        <v>2928</v>
      </c>
      <c r="C1474" t="str">
        <f t="shared" si="44"/>
        <v>8704321921H</v>
      </c>
      <c r="D1474" t="str">
        <f t="shared" si="45"/>
        <v>8704521942H</v>
      </c>
      <c r="E1474" t="s">
        <v>5894</v>
      </c>
      <c r="F1474" t="s">
        <v>5896</v>
      </c>
    </row>
    <row r="1475" spans="1:6">
      <c r="A1475" s="1" t="s">
        <v>2929</v>
      </c>
      <c r="B1475" s="1" t="s">
        <v>2930</v>
      </c>
      <c r="C1475" t="str">
        <f t="shared" ref="C1475:C1538" si="46">TRIM(SUBSTITUTE(SUBSTITUTE(A1475,".","")," ",""))</f>
        <v>8704321923D</v>
      </c>
      <c r="D1475" t="str">
        <f t="shared" ref="D1475:D1538" si="47">TRIM(SUBSTITUTE(SUBSTITUTE(B1475,".","")," ",""))</f>
        <v>8704321944G</v>
      </c>
      <c r="E1475" t="s">
        <v>5897</v>
      </c>
      <c r="F1475" t="s">
        <v>5898</v>
      </c>
    </row>
    <row r="1476" spans="1:6">
      <c r="A1476" s="1" t="s">
        <v>2931</v>
      </c>
      <c r="B1476" s="1" t="s">
        <v>2932</v>
      </c>
      <c r="C1476" t="str">
        <f t="shared" si="46"/>
        <v>8704321923D</v>
      </c>
      <c r="D1476" t="str">
        <f t="shared" si="47"/>
        <v>8704521944D</v>
      </c>
      <c r="E1476" t="s">
        <v>5897</v>
      </c>
      <c r="F1476" t="s">
        <v>5899</v>
      </c>
    </row>
    <row r="1477" spans="1:6">
      <c r="A1477" s="1" t="s">
        <v>2933</v>
      </c>
      <c r="B1477" s="1" t="s">
        <v>2934</v>
      </c>
      <c r="C1477" t="str">
        <f t="shared" si="46"/>
        <v>8704321925L</v>
      </c>
      <c r="D1477" t="str">
        <f t="shared" si="47"/>
        <v>8704321952H</v>
      </c>
      <c r="E1477" t="s">
        <v>5900</v>
      </c>
      <c r="F1477" t="s">
        <v>5901</v>
      </c>
    </row>
    <row r="1478" spans="1:6">
      <c r="A1478" s="1" t="s">
        <v>2935</v>
      </c>
      <c r="B1478" s="1" t="s">
        <v>2936</v>
      </c>
      <c r="C1478" t="str">
        <f t="shared" si="46"/>
        <v>8704321925L</v>
      </c>
      <c r="D1478" t="str">
        <f t="shared" si="47"/>
        <v>8704521952E</v>
      </c>
      <c r="E1478" t="s">
        <v>5900</v>
      </c>
      <c r="F1478" t="s">
        <v>5902</v>
      </c>
    </row>
    <row r="1479" spans="1:6">
      <c r="A1479" s="1" t="s">
        <v>2937</v>
      </c>
      <c r="B1479" s="1" t="s">
        <v>2938</v>
      </c>
      <c r="C1479" t="str">
        <f t="shared" si="46"/>
        <v>8704321929C</v>
      </c>
      <c r="D1479" t="str">
        <f t="shared" si="47"/>
        <v>8704321954D</v>
      </c>
      <c r="E1479" t="s">
        <v>5903</v>
      </c>
      <c r="F1479" t="s">
        <v>5904</v>
      </c>
    </row>
    <row r="1480" spans="1:6">
      <c r="A1480" s="1" t="s">
        <v>2939</v>
      </c>
      <c r="B1480" s="1" t="s">
        <v>2940</v>
      </c>
      <c r="C1480" t="str">
        <f t="shared" si="46"/>
        <v>8704321929C</v>
      </c>
      <c r="D1480" t="str">
        <f t="shared" si="47"/>
        <v>8704521954A</v>
      </c>
      <c r="E1480" t="s">
        <v>5903</v>
      </c>
      <c r="F1480" t="s">
        <v>5905</v>
      </c>
    </row>
    <row r="1481" spans="1:6">
      <c r="A1481" s="1" t="s">
        <v>2941</v>
      </c>
      <c r="B1481" s="1" t="s">
        <v>2942</v>
      </c>
      <c r="C1481" t="str">
        <f t="shared" si="46"/>
        <v>8704900201F</v>
      </c>
      <c r="D1481" t="str">
        <f t="shared" si="47"/>
        <v>8704411002C</v>
      </c>
      <c r="E1481" t="s">
        <v>5906</v>
      </c>
      <c r="F1481" t="s">
        <v>5525</v>
      </c>
    </row>
    <row r="1482" spans="1:6">
      <c r="A1482" s="1" t="s">
        <v>2943</v>
      </c>
      <c r="B1482" s="1" t="s">
        <v>2944</v>
      </c>
      <c r="C1482" t="str">
        <f t="shared" si="46"/>
        <v>8704900201F</v>
      </c>
      <c r="D1482" t="str">
        <f t="shared" si="47"/>
        <v>8704511002G</v>
      </c>
      <c r="E1482" t="s">
        <v>5906</v>
      </c>
      <c r="F1482" t="s">
        <v>5735</v>
      </c>
    </row>
    <row r="1483" spans="1:6">
      <c r="A1483" s="1" t="s">
        <v>2945</v>
      </c>
      <c r="B1483" s="1" t="s">
        <v>2946</v>
      </c>
      <c r="C1483" t="str">
        <f t="shared" si="46"/>
        <v>8704900201F</v>
      </c>
      <c r="D1483" t="str">
        <f t="shared" si="47"/>
        <v>8704600202C</v>
      </c>
      <c r="E1483" t="s">
        <v>5906</v>
      </c>
      <c r="F1483" t="s">
        <v>5907</v>
      </c>
    </row>
    <row r="1484" spans="1:6">
      <c r="A1484" s="1" t="s">
        <v>2947</v>
      </c>
      <c r="B1484" s="1" t="s">
        <v>2948</v>
      </c>
      <c r="C1484" t="str">
        <f t="shared" si="46"/>
        <v>8704900201F</v>
      </c>
      <c r="D1484" t="str">
        <f t="shared" si="47"/>
        <v>8704900202D</v>
      </c>
      <c r="E1484" t="s">
        <v>5906</v>
      </c>
      <c r="F1484" t="s">
        <v>5908</v>
      </c>
    </row>
    <row r="1485" spans="1:6">
      <c r="A1485" s="1" t="s">
        <v>2949</v>
      </c>
      <c r="B1485" s="1" t="s">
        <v>2950</v>
      </c>
      <c r="C1485" t="str">
        <f t="shared" si="46"/>
        <v>8704900204L</v>
      </c>
      <c r="D1485" t="str">
        <f t="shared" si="47"/>
        <v>8704411004K</v>
      </c>
      <c r="E1485" t="s">
        <v>5909</v>
      </c>
      <c r="F1485" t="s">
        <v>5528</v>
      </c>
    </row>
    <row r="1486" spans="1:6">
      <c r="A1486" s="1" t="s">
        <v>2951</v>
      </c>
      <c r="B1486" s="1" t="s">
        <v>2952</v>
      </c>
      <c r="C1486" t="str">
        <f t="shared" si="46"/>
        <v>8704900204L</v>
      </c>
      <c r="D1486" t="str">
        <f t="shared" si="47"/>
        <v>8704511004C</v>
      </c>
      <c r="E1486" t="s">
        <v>5909</v>
      </c>
      <c r="F1486" t="s">
        <v>5738</v>
      </c>
    </row>
    <row r="1487" spans="1:6">
      <c r="A1487" s="1" t="s">
        <v>2953</v>
      </c>
      <c r="B1487" s="1" t="s">
        <v>2954</v>
      </c>
      <c r="C1487" t="str">
        <f t="shared" si="46"/>
        <v>8704900204L</v>
      </c>
      <c r="D1487" t="str">
        <f t="shared" si="47"/>
        <v>8704600204K</v>
      </c>
      <c r="E1487" t="s">
        <v>5909</v>
      </c>
      <c r="F1487" t="s">
        <v>5910</v>
      </c>
    </row>
    <row r="1488" spans="1:6">
      <c r="A1488" s="1" t="s">
        <v>2955</v>
      </c>
      <c r="B1488" s="1" t="s">
        <v>2956</v>
      </c>
      <c r="C1488" t="str">
        <f t="shared" si="46"/>
        <v>8704900204L</v>
      </c>
      <c r="D1488" t="str">
        <f t="shared" si="47"/>
        <v>8704900206G</v>
      </c>
      <c r="E1488" t="s">
        <v>5909</v>
      </c>
      <c r="F1488" t="s">
        <v>5911</v>
      </c>
    </row>
    <row r="1489" spans="1:6">
      <c r="A1489" s="1" t="s">
        <v>2957</v>
      </c>
      <c r="B1489" s="1" t="s">
        <v>2958</v>
      </c>
      <c r="C1489" t="str">
        <f t="shared" si="46"/>
        <v>8704900205J</v>
      </c>
      <c r="D1489" t="str">
        <f t="shared" si="47"/>
        <v>8704411012L</v>
      </c>
      <c r="E1489" t="s">
        <v>5912</v>
      </c>
      <c r="F1489" t="s">
        <v>5531</v>
      </c>
    </row>
    <row r="1490" spans="1:6">
      <c r="A1490" s="1" t="s">
        <v>2959</v>
      </c>
      <c r="B1490" s="1" t="s">
        <v>2960</v>
      </c>
      <c r="C1490" t="str">
        <f t="shared" si="46"/>
        <v>8704900205J</v>
      </c>
      <c r="D1490" t="str">
        <f t="shared" si="47"/>
        <v>8704420102J</v>
      </c>
      <c r="E1490" t="s">
        <v>5912</v>
      </c>
      <c r="F1490" t="s">
        <v>5627</v>
      </c>
    </row>
    <row r="1491" spans="1:6">
      <c r="A1491" s="1" t="s">
        <v>2961</v>
      </c>
      <c r="B1491" s="1" t="s">
        <v>2962</v>
      </c>
      <c r="C1491" t="str">
        <f t="shared" si="46"/>
        <v>8704900205J</v>
      </c>
      <c r="D1491" t="str">
        <f t="shared" si="47"/>
        <v>8704511012D</v>
      </c>
      <c r="E1491" t="s">
        <v>5912</v>
      </c>
      <c r="F1491" t="s">
        <v>5741</v>
      </c>
    </row>
    <row r="1492" spans="1:6">
      <c r="A1492" s="1" t="s">
        <v>2963</v>
      </c>
      <c r="B1492" s="1" t="s">
        <v>2964</v>
      </c>
      <c r="C1492" t="str">
        <f t="shared" si="46"/>
        <v>8704900205J</v>
      </c>
      <c r="D1492" t="str">
        <f t="shared" si="47"/>
        <v>8704520102B</v>
      </c>
      <c r="E1492" t="s">
        <v>5912</v>
      </c>
      <c r="F1492" t="s">
        <v>5836</v>
      </c>
    </row>
    <row r="1493" spans="1:6">
      <c r="A1493" s="1" t="s">
        <v>2965</v>
      </c>
      <c r="B1493" s="1" t="s">
        <v>2966</v>
      </c>
      <c r="C1493" t="str">
        <f t="shared" si="46"/>
        <v>8704900205J</v>
      </c>
      <c r="D1493" t="str">
        <f t="shared" si="47"/>
        <v>8704600212L</v>
      </c>
      <c r="E1493" t="s">
        <v>5912</v>
      </c>
      <c r="F1493" t="s">
        <v>5913</v>
      </c>
    </row>
    <row r="1494" spans="1:6">
      <c r="A1494" s="1" t="s">
        <v>2967</v>
      </c>
      <c r="B1494" s="1" t="s">
        <v>2968</v>
      </c>
      <c r="C1494" t="str">
        <f t="shared" si="46"/>
        <v>8704900205J</v>
      </c>
      <c r="D1494" t="str">
        <f t="shared" si="47"/>
        <v>8704900212A</v>
      </c>
      <c r="E1494" t="s">
        <v>5912</v>
      </c>
      <c r="F1494" t="s">
        <v>5914</v>
      </c>
    </row>
    <row r="1495" spans="1:6">
      <c r="A1495" s="1" t="s">
        <v>2969</v>
      </c>
      <c r="B1495" s="1" t="s">
        <v>2970</v>
      </c>
      <c r="C1495" t="str">
        <f t="shared" si="46"/>
        <v>8704900209A</v>
      </c>
      <c r="D1495" t="str">
        <f t="shared" si="47"/>
        <v>8704420104E</v>
      </c>
      <c r="E1495" t="s">
        <v>5915</v>
      </c>
      <c r="F1495" t="s">
        <v>5630</v>
      </c>
    </row>
    <row r="1496" spans="1:6">
      <c r="A1496" s="1" t="s">
        <v>2971</v>
      </c>
      <c r="B1496" s="1" t="s">
        <v>2972</v>
      </c>
      <c r="C1496" t="str">
        <f t="shared" si="46"/>
        <v>8704900209A</v>
      </c>
      <c r="D1496" t="str">
        <f t="shared" si="47"/>
        <v>8704430100G</v>
      </c>
      <c r="E1496" t="s">
        <v>5915</v>
      </c>
      <c r="F1496" t="s">
        <v>5699</v>
      </c>
    </row>
    <row r="1497" spans="1:6">
      <c r="A1497" s="1" t="s">
        <v>2973</v>
      </c>
      <c r="B1497" s="1" t="s">
        <v>2974</v>
      </c>
      <c r="C1497" t="str">
        <f t="shared" si="46"/>
        <v>8704900209A</v>
      </c>
      <c r="D1497" t="str">
        <f t="shared" si="47"/>
        <v>8704520104J</v>
      </c>
      <c r="E1497" t="s">
        <v>5915</v>
      </c>
      <c r="F1497" t="s">
        <v>5839</v>
      </c>
    </row>
    <row r="1498" spans="1:6">
      <c r="A1498" s="1" t="s">
        <v>2975</v>
      </c>
      <c r="B1498" s="1" t="s">
        <v>2976</v>
      </c>
      <c r="C1498" t="str">
        <f t="shared" si="46"/>
        <v>8704900209A</v>
      </c>
      <c r="D1498" t="str">
        <f t="shared" si="47"/>
        <v>8704600214G</v>
      </c>
      <c r="E1498" t="s">
        <v>5915</v>
      </c>
      <c r="F1498" t="s">
        <v>5916</v>
      </c>
    </row>
    <row r="1499" spans="1:6">
      <c r="A1499" s="1" t="s">
        <v>2977</v>
      </c>
      <c r="B1499" s="1" t="s">
        <v>2978</v>
      </c>
      <c r="C1499" t="str">
        <f t="shared" si="46"/>
        <v>8704900209A</v>
      </c>
      <c r="D1499" t="str">
        <f t="shared" si="47"/>
        <v>8704900214H</v>
      </c>
      <c r="E1499" t="s">
        <v>5915</v>
      </c>
      <c r="F1499" t="s">
        <v>5917</v>
      </c>
    </row>
    <row r="1500" spans="1:6">
      <c r="A1500" s="1" t="s">
        <v>2979</v>
      </c>
      <c r="B1500" s="1" t="s">
        <v>2980</v>
      </c>
      <c r="C1500" t="str">
        <f t="shared" si="46"/>
        <v>8704901210L</v>
      </c>
      <c r="D1500" t="str">
        <f t="shared" si="47"/>
        <v>8704415002E</v>
      </c>
      <c r="E1500" t="s">
        <v>5918</v>
      </c>
      <c r="F1500" t="s">
        <v>5534</v>
      </c>
    </row>
    <row r="1501" spans="1:6">
      <c r="A1501" s="1" t="s">
        <v>2981</v>
      </c>
      <c r="B1501" s="1" t="s">
        <v>2982</v>
      </c>
      <c r="C1501" t="str">
        <f t="shared" si="46"/>
        <v>8704901210L</v>
      </c>
      <c r="D1501" t="str">
        <f t="shared" si="47"/>
        <v>8704515002J</v>
      </c>
      <c r="E1501" t="s">
        <v>5918</v>
      </c>
      <c r="F1501" t="s">
        <v>5744</v>
      </c>
    </row>
    <row r="1502" spans="1:6">
      <c r="A1502" s="1" t="s">
        <v>2983</v>
      </c>
      <c r="B1502" s="1" t="s">
        <v>2984</v>
      </c>
      <c r="C1502" t="str">
        <f t="shared" si="46"/>
        <v>8704901210L</v>
      </c>
      <c r="D1502" t="str">
        <f t="shared" si="47"/>
        <v>8704600502B</v>
      </c>
      <c r="E1502" t="s">
        <v>5918</v>
      </c>
      <c r="F1502" t="s">
        <v>5919</v>
      </c>
    </row>
    <row r="1503" spans="1:6">
      <c r="A1503" s="1" t="s">
        <v>2985</v>
      </c>
      <c r="B1503" s="1" t="s">
        <v>2986</v>
      </c>
      <c r="C1503" t="str">
        <f t="shared" si="46"/>
        <v>8704901210L</v>
      </c>
      <c r="D1503" t="str">
        <f t="shared" si="47"/>
        <v>8704901202K</v>
      </c>
      <c r="E1503" t="s">
        <v>5918</v>
      </c>
      <c r="F1503" t="s">
        <v>5920</v>
      </c>
    </row>
    <row r="1504" spans="1:6">
      <c r="A1504" s="1" t="s">
        <v>2987</v>
      </c>
      <c r="B1504" s="1" t="s">
        <v>2988</v>
      </c>
      <c r="C1504" t="str">
        <f t="shared" si="46"/>
        <v>8704901213E</v>
      </c>
      <c r="D1504" t="str">
        <f t="shared" si="47"/>
        <v>8704415004A</v>
      </c>
      <c r="E1504" t="s">
        <v>5921</v>
      </c>
      <c r="F1504" t="s">
        <v>5537</v>
      </c>
    </row>
    <row r="1505" spans="1:6">
      <c r="A1505" s="1" t="s">
        <v>2989</v>
      </c>
      <c r="B1505" s="1" t="s">
        <v>2990</v>
      </c>
      <c r="C1505" t="str">
        <f t="shared" si="46"/>
        <v>8704901213E</v>
      </c>
      <c r="D1505" t="str">
        <f t="shared" si="47"/>
        <v>8704515004E</v>
      </c>
      <c r="E1505" t="s">
        <v>5921</v>
      </c>
      <c r="F1505" t="s">
        <v>5747</v>
      </c>
    </row>
    <row r="1506" spans="1:6">
      <c r="A1506" s="1" t="s">
        <v>2991</v>
      </c>
      <c r="B1506" s="1" t="s">
        <v>2992</v>
      </c>
      <c r="C1506" t="str">
        <f t="shared" si="46"/>
        <v>8704901213E</v>
      </c>
      <c r="D1506" t="str">
        <f t="shared" si="47"/>
        <v>8704600504J</v>
      </c>
      <c r="E1506" t="s">
        <v>5921</v>
      </c>
      <c r="F1506" t="s">
        <v>5922</v>
      </c>
    </row>
    <row r="1507" spans="1:6">
      <c r="A1507" s="1" t="s">
        <v>2993</v>
      </c>
      <c r="B1507" s="1" t="s">
        <v>2994</v>
      </c>
      <c r="C1507" t="str">
        <f t="shared" si="46"/>
        <v>8704901213E</v>
      </c>
      <c r="D1507" t="str">
        <f t="shared" si="47"/>
        <v>8704901206B</v>
      </c>
      <c r="E1507" t="s">
        <v>5921</v>
      </c>
      <c r="F1507" t="s">
        <v>5923</v>
      </c>
    </row>
    <row r="1508" spans="1:6">
      <c r="A1508" s="1" t="s">
        <v>2995</v>
      </c>
      <c r="B1508" s="1" t="s">
        <v>2996</v>
      </c>
      <c r="C1508" t="str">
        <f t="shared" si="46"/>
        <v>8704901215A</v>
      </c>
      <c r="D1508" t="str">
        <f t="shared" si="47"/>
        <v>8704415012B</v>
      </c>
      <c r="E1508" t="s">
        <v>5924</v>
      </c>
      <c r="F1508" t="s">
        <v>5540</v>
      </c>
    </row>
    <row r="1509" spans="1:6">
      <c r="A1509" s="1" t="s">
        <v>2997</v>
      </c>
      <c r="B1509" s="1" t="s">
        <v>2998</v>
      </c>
      <c r="C1509" t="str">
        <f t="shared" si="46"/>
        <v>8704901215A</v>
      </c>
      <c r="D1509" t="str">
        <f t="shared" si="47"/>
        <v>8704515012F</v>
      </c>
      <c r="E1509" t="s">
        <v>5924</v>
      </c>
      <c r="F1509" t="s">
        <v>5750</v>
      </c>
    </row>
    <row r="1510" spans="1:6">
      <c r="A1510" s="1" t="s">
        <v>2999</v>
      </c>
      <c r="B1510" s="1" t="s">
        <v>3000</v>
      </c>
      <c r="C1510" t="str">
        <f t="shared" si="46"/>
        <v>8704901215A</v>
      </c>
      <c r="D1510" t="str">
        <f t="shared" si="47"/>
        <v>8704600512K</v>
      </c>
      <c r="E1510" t="s">
        <v>5924</v>
      </c>
      <c r="F1510" t="s">
        <v>5925</v>
      </c>
    </row>
    <row r="1511" spans="1:6">
      <c r="A1511" s="1" t="s">
        <v>3001</v>
      </c>
      <c r="B1511" s="1" t="s">
        <v>3002</v>
      </c>
      <c r="C1511" t="str">
        <f t="shared" si="46"/>
        <v>8704901215A</v>
      </c>
      <c r="D1511" t="str">
        <f t="shared" si="47"/>
        <v>8704901212G</v>
      </c>
      <c r="E1511" t="s">
        <v>5924</v>
      </c>
      <c r="F1511" t="s">
        <v>5926</v>
      </c>
    </row>
    <row r="1512" spans="1:6">
      <c r="A1512" s="1" t="s">
        <v>3003</v>
      </c>
      <c r="B1512" s="1" t="s">
        <v>3004</v>
      </c>
      <c r="C1512" t="str">
        <f t="shared" si="46"/>
        <v>8704901217H</v>
      </c>
      <c r="D1512" t="str">
        <f t="shared" si="47"/>
        <v>8704415014J</v>
      </c>
      <c r="E1512" t="s">
        <v>5927</v>
      </c>
      <c r="F1512" t="s">
        <v>5543</v>
      </c>
    </row>
    <row r="1513" spans="1:6">
      <c r="A1513" s="1" t="s">
        <v>3005</v>
      </c>
      <c r="B1513" s="1" t="s">
        <v>3006</v>
      </c>
      <c r="C1513" t="str">
        <f t="shared" si="46"/>
        <v>8704901217H</v>
      </c>
      <c r="D1513" t="str">
        <f t="shared" si="47"/>
        <v>8704515014B</v>
      </c>
      <c r="E1513" t="s">
        <v>5927</v>
      </c>
      <c r="F1513" t="s">
        <v>5753</v>
      </c>
    </row>
    <row r="1514" spans="1:6">
      <c r="A1514" s="1" t="s">
        <v>3007</v>
      </c>
      <c r="B1514" s="1" t="s">
        <v>3008</v>
      </c>
      <c r="C1514" t="str">
        <f t="shared" si="46"/>
        <v>8704901217H</v>
      </c>
      <c r="D1514" t="str">
        <f t="shared" si="47"/>
        <v>8704600514F</v>
      </c>
      <c r="E1514" t="s">
        <v>5927</v>
      </c>
      <c r="F1514" t="s">
        <v>5928</v>
      </c>
    </row>
    <row r="1515" spans="1:6">
      <c r="A1515" s="1" t="s">
        <v>3009</v>
      </c>
      <c r="B1515" s="1" t="s">
        <v>3010</v>
      </c>
      <c r="C1515" t="str">
        <f t="shared" si="46"/>
        <v>8704901217H</v>
      </c>
      <c r="D1515" t="str">
        <f t="shared" si="47"/>
        <v>8704901214C</v>
      </c>
      <c r="E1515" t="s">
        <v>5927</v>
      </c>
      <c r="F1515" t="s">
        <v>5929</v>
      </c>
    </row>
    <row r="1516" spans="1:6">
      <c r="A1516" s="1" t="s">
        <v>3011</v>
      </c>
      <c r="B1516" s="1" t="s">
        <v>3012</v>
      </c>
      <c r="C1516" t="str">
        <f t="shared" si="46"/>
        <v>8704901218F</v>
      </c>
      <c r="D1516" t="str">
        <f t="shared" si="47"/>
        <v>8704415022K</v>
      </c>
      <c r="E1516" t="s">
        <v>5930</v>
      </c>
      <c r="F1516" t="s">
        <v>5546</v>
      </c>
    </row>
    <row r="1517" spans="1:6">
      <c r="A1517" s="1" t="s">
        <v>3013</v>
      </c>
      <c r="B1517" s="1" t="s">
        <v>3014</v>
      </c>
      <c r="C1517" t="str">
        <f t="shared" si="46"/>
        <v>8704901218F</v>
      </c>
      <c r="D1517" t="str">
        <f t="shared" si="47"/>
        <v>8704515022C</v>
      </c>
      <c r="E1517" t="s">
        <v>5930</v>
      </c>
      <c r="F1517" t="s">
        <v>5756</v>
      </c>
    </row>
    <row r="1518" spans="1:6">
      <c r="A1518" s="1" t="s">
        <v>3015</v>
      </c>
      <c r="B1518" s="1" t="s">
        <v>3016</v>
      </c>
      <c r="C1518" t="str">
        <f t="shared" si="46"/>
        <v>8704901218F</v>
      </c>
      <c r="D1518" t="str">
        <f t="shared" si="47"/>
        <v>8704600522G</v>
      </c>
      <c r="E1518" t="s">
        <v>5930</v>
      </c>
      <c r="F1518" t="s">
        <v>5931</v>
      </c>
    </row>
    <row r="1519" spans="1:6">
      <c r="A1519" s="1" t="s">
        <v>3017</v>
      </c>
      <c r="B1519" s="1" t="s">
        <v>3018</v>
      </c>
      <c r="C1519" t="str">
        <f t="shared" si="46"/>
        <v>8704901218F</v>
      </c>
      <c r="D1519" t="str">
        <f t="shared" si="47"/>
        <v>8704901222D</v>
      </c>
      <c r="E1519" t="s">
        <v>5930</v>
      </c>
      <c r="F1519" t="s">
        <v>5932</v>
      </c>
    </row>
    <row r="1520" spans="1:6">
      <c r="A1520" s="1" t="s">
        <v>3019</v>
      </c>
      <c r="B1520" s="1" t="s">
        <v>3020</v>
      </c>
      <c r="C1520" t="str">
        <f t="shared" si="46"/>
        <v>8704901219D</v>
      </c>
      <c r="D1520" t="str">
        <f t="shared" si="47"/>
        <v>8704415024F</v>
      </c>
      <c r="E1520" t="s">
        <v>5933</v>
      </c>
      <c r="F1520" t="s">
        <v>5549</v>
      </c>
    </row>
    <row r="1521" spans="1:6">
      <c r="A1521" s="1" t="s">
        <v>3021</v>
      </c>
      <c r="B1521" s="1" t="s">
        <v>3022</v>
      </c>
      <c r="C1521" t="str">
        <f t="shared" si="46"/>
        <v>8704901219D</v>
      </c>
      <c r="D1521" t="str">
        <f t="shared" si="47"/>
        <v>8704515024K</v>
      </c>
      <c r="E1521" t="s">
        <v>5933</v>
      </c>
      <c r="F1521" t="s">
        <v>5934</v>
      </c>
    </row>
    <row r="1522" spans="1:6">
      <c r="A1522" s="1" t="s">
        <v>3023</v>
      </c>
      <c r="B1522" s="1" t="s">
        <v>3024</v>
      </c>
      <c r="C1522" t="str">
        <f t="shared" si="46"/>
        <v>8704901219D</v>
      </c>
      <c r="D1522" t="str">
        <f t="shared" si="47"/>
        <v>8704600524C</v>
      </c>
      <c r="E1522" t="s">
        <v>5933</v>
      </c>
      <c r="F1522" t="s">
        <v>5935</v>
      </c>
    </row>
    <row r="1523" spans="1:6">
      <c r="A1523" s="1" t="s">
        <v>3025</v>
      </c>
      <c r="B1523" s="1" t="s">
        <v>3026</v>
      </c>
      <c r="C1523" t="str">
        <f t="shared" si="46"/>
        <v>8704901219D</v>
      </c>
      <c r="D1523" t="str">
        <f t="shared" si="47"/>
        <v>8704901224L</v>
      </c>
      <c r="E1523" t="s">
        <v>5933</v>
      </c>
      <c r="F1523" t="s">
        <v>5936</v>
      </c>
    </row>
    <row r="1524" spans="1:6">
      <c r="A1524" s="1" t="s">
        <v>3027</v>
      </c>
      <c r="B1524" s="1" t="s">
        <v>3028</v>
      </c>
      <c r="C1524" t="str">
        <f t="shared" si="46"/>
        <v>8704901220H</v>
      </c>
      <c r="D1524" t="str">
        <f t="shared" si="47"/>
        <v>8704415032G</v>
      </c>
      <c r="E1524" t="s">
        <v>5937</v>
      </c>
      <c r="F1524" t="s">
        <v>5552</v>
      </c>
    </row>
    <row r="1525" spans="1:6">
      <c r="A1525" s="1" t="s">
        <v>3029</v>
      </c>
      <c r="B1525" s="1" t="s">
        <v>3030</v>
      </c>
      <c r="C1525" t="str">
        <f t="shared" si="46"/>
        <v>8704901220H</v>
      </c>
      <c r="D1525" t="str">
        <f t="shared" si="47"/>
        <v>8704515032L</v>
      </c>
      <c r="E1525" t="s">
        <v>5937</v>
      </c>
      <c r="F1525" t="s">
        <v>5761</v>
      </c>
    </row>
    <row r="1526" spans="1:6">
      <c r="A1526" s="1" t="s">
        <v>3031</v>
      </c>
      <c r="B1526" s="1" t="s">
        <v>3032</v>
      </c>
      <c r="C1526" t="str">
        <f t="shared" si="46"/>
        <v>8704901220H</v>
      </c>
      <c r="D1526" t="str">
        <f t="shared" si="47"/>
        <v>8704600532D</v>
      </c>
      <c r="E1526" t="s">
        <v>5937</v>
      </c>
      <c r="F1526" t="s">
        <v>5938</v>
      </c>
    </row>
    <row r="1527" spans="1:6">
      <c r="A1527" s="1" t="s">
        <v>3033</v>
      </c>
      <c r="B1527" s="1" t="s">
        <v>3034</v>
      </c>
      <c r="C1527" t="str">
        <f t="shared" si="46"/>
        <v>8704901220H</v>
      </c>
      <c r="D1527" t="str">
        <f t="shared" si="47"/>
        <v>8704901232A</v>
      </c>
      <c r="E1527" t="s">
        <v>5937</v>
      </c>
      <c r="F1527" t="s">
        <v>5939</v>
      </c>
    </row>
    <row r="1528" spans="1:6">
      <c r="A1528" s="1" t="s">
        <v>3035</v>
      </c>
      <c r="B1528" s="1" t="s">
        <v>3036</v>
      </c>
      <c r="C1528" t="str">
        <f t="shared" si="46"/>
        <v>8704901221F</v>
      </c>
      <c r="D1528" t="str">
        <f t="shared" si="47"/>
        <v>8704415034C</v>
      </c>
      <c r="E1528" t="s">
        <v>5940</v>
      </c>
      <c r="F1528" t="s">
        <v>5555</v>
      </c>
    </row>
    <row r="1529" spans="1:6">
      <c r="A1529" s="1" t="s">
        <v>3037</v>
      </c>
      <c r="B1529" s="1" t="s">
        <v>3038</v>
      </c>
      <c r="C1529" t="str">
        <f t="shared" si="46"/>
        <v>8704901221F</v>
      </c>
      <c r="D1529" t="str">
        <f t="shared" si="47"/>
        <v>8704515034G</v>
      </c>
      <c r="E1529" t="s">
        <v>5940</v>
      </c>
      <c r="F1529" t="s">
        <v>5764</v>
      </c>
    </row>
    <row r="1530" spans="1:6">
      <c r="A1530" s="1" t="s">
        <v>3039</v>
      </c>
      <c r="B1530" s="1" t="s">
        <v>3040</v>
      </c>
      <c r="C1530" t="str">
        <f t="shared" si="46"/>
        <v>8704901221F</v>
      </c>
      <c r="D1530" t="str">
        <f t="shared" si="47"/>
        <v>8704600534L</v>
      </c>
      <c r="E1530" t="s">
        <v>5940</v>
      </c>
      <c r="F1530" t="s">
        <v>5941</v>
      </c>
    </row>
    <row r="1531" spans="1:6">
      <c r="A1531" s="1" t="s">
        <v>3041</v>
      </c>
      <c r="B1531" s="1" t="s">
        <v>3042</v>
      </c>
      <c r="C1531" t="str">
        <f t="shared" si="46"/>
        <v>8704901221F</v>
      </c>
      <c r="D1531" t="str">
        <f t="shared" si="47"/>
        <v>8704901234H</v>
      </c>
      <c r="E1531" t="s">
        <v>5940</v>
      </c>
      <c r="F1531" t="s">
        <v>5942</v>
      </c>
    </row>
    <row r="1532" spans="1:6">
      <c r="A1532" s="1" t="s">
        <v>3043</v>
      </c>
      <c r="B1532" s="1" t="s">
        <v>3044</v>
      </c>
      <c r="C1532" t="str">
        <f t="shared" si="46"/>
        <v>8704901223B</v>
      </c>
      <c r="D1532" t="str">
        <f t="shared" si="47"/>
        <v>8704415042D</v>
      </c>
      <c r="E1532" t="s">
        <v>5943</v>
      </c>
      <c r="F1532" t="s">
        <v>5558</v>
      </c>
    </row>
    <row r="1533" spans="1:6">
      <c r="A1533" s="1" t="s">
        <v>3045</v>
      </c>
      <c r="B1533" s="1" t="s">
        <v>3046</v>
      </c>
      <c r="C1533" t="str">
        <f t="shared" si="46"/>
        <v>8704901223B</v>
      </c>
      <c r="D1533" t="str">
        <f t="shared" si="47"/>
        <v>8704515042H</v>
      </c>
      <c r="E1533" t="s">
        <v>5943</v>
      </c>
      <c r="F1533" t="s">
        <v>5767</v>
      </c>
    </row>
    <row r="1534" spans="1:6">
      <c r="A1534" s="1" t="s">
        <v>3047</v>
      </c>
      <c r="B1534" s="1" t="s">
        <v>3048</v>
      </c>
      <c r="C1534" t="str">
        <f t="shared" si="46"/>
        <v>8704901223B</v>
      </c>
      <c r="D1534" t="str">
        <f t="shared" si="47"/>
        <v>8704600542A</v>
      </c>
      <c r="E1534" t="s">
        <v>5943</v>
      </c>
      <c r="F1534" t="s">
        <v>5944</v>
      </c>
    </row>
    <row r="1535" spans="1:6">
      <c r="A1535" s="1" t="s">
        <v>3049</v>
      </c>
      <c r="B1535" s="1" t="s">
        <v>3050</v>
      </c>
      <c r="C1535" t="str">
        <f t="shared" si="46"/>
        <v>8704901223B</v>
      </c>
      <c r="D1535" t="str">
        <f t="shared" si="47"/>
        <v>8704901242J</v>
      </c>
      <c r="E1535" t="s">
        <v>5943</v>
      </c>
      <c r="F1535" t="s">
        <v>5945</v>
      </c>
    </row>
    <row r="1536" spans="1:6">
      <c r="A1536" s="1" t="s">
        <v>3051</v>
      </c>
      <c r="B1536" s="1" t="s">
        <v>3052</v>
      </c>
      <c r="C1536" t="str">
        <f t="shared" si="46"/>
        <v>8704901225J</v>
      </c>
      <c r="D1536" t="str">
        <f t="shared" si="47"/>
        <v>8704415044L</v>
      </c>
      <c r="E1536" t="s">
        <v>5946</v>
      </c>
      <c r="F1536" t="s">
        <v>5561</v>
      </c>
    </row>
    <row r="1537" spans="1:6">
      <c r="A1537" s="1" t="s">
        <v>3053</v>
      </c>
      <c r="B1537" s="1" t="s">
        <v>3054</v>
      </c>
      <c r="C1537" t="str">
        <f t="shared" si="46"/>
        <v>8704901225J</v>
      </c>
      <c r="D1537" t="str">
        <f t="shared" si="47"/>
        <v>8704515044D</v>
      </c>
      <c r="E1537" t="s">
        <v>5946</v>
      </c>
      <c r="F1537" t="s">
        <v>5770</v>
      </c>
    </row>
    <row r="1538" spans="1:6">
      <c r="A1538" s="1" t="s">
        <v>3055</v>
      </c>
      <c r="B1538" s="1" t="s">
        <v>3056</v>
      </c>
      <c r="C1538" t="str">
        <f t="shared" si="46"/>
        <v>8704901225J</v>
      </c>
      <c r="D1538" t="str">
        <f t="shared" si="47"/>
        <v>8704600544H</v>
      </c>
      <c r="E1538" t="s">
        <v>5946</v>
      </c>
      <c r="F1538" t="s">
        <v>5947</v>
      </c>
    </row>
    <row r="1539" spans="1:6">
      <c r="A1539" s="1" t="s">
        <v>3057</v>
      </c>
      <c r="B1539" s="1" t="s">
        <v>3058</v>
      </c>
      <c r="C1539" t="str">
        <f t="shared" ref="C1539:C1602" si="48">TRIM(SUBSTITUTE(SUBSTITUTE(A1539,".","")," ",""))</f>
        <v>8704901225J</v>
      </c>
      <c r="D1539" t="str">
        <f t="shared" ref="D1539:D1602" si="49">TRIM(SUBSTITUTE(SUBSTITUTE(B1539,".","")," ",""))</f>
        <v>8704901244E</v>
      </c>
      <c r="E1539" t="s">
        <v>5946</v>
      </c>
      <c r="F1539" t="s">
        <v>5948</v>
      </c>
    </row>
    <row r="1540" spans="1:6">
      <c r="A1540" s="1" t="s">
        <v>3059</v>
      </c>
      <c r="B1540" s="1" t="s">
        <v>3060</v>
      </c>
      <c r="C1540" t="str">
        <f t="shared" si="48"/>
        <v>8704901227E</v>
      </c>
      <c r="D1540" t="str">
        <f t="shared" si="49"/>
        <v>8704415052A</v>
      </c>
      <c r="E1540" t="s">
        <v>5949</v>
      </c>
      <c r="F1540" t="s">
        <v>5564</v>
      </c>
    </row>
    <row r="1541" spans="1:6">
      <c r="A1541" s="1" t="s">
        <v>3061</v>
      </c>
      <c r="B1541" s="1" t="s">
        <v>3062</v>
      </c>
      <c r="C1541" t="str">
        <f t="shared" si="48"/>
        <v>8704901227E</v>
      </c>
      <c r="D1541" t="str">
        <f t="shared" si="49"/>
        <v>8704515052E</v>
      </c>
      <c r="E1541" t="s">
        <v>5949</v>
      </c>
      <c r="F1541" t="s">
        <v>5773</v>
      </c>
    </row>
    <row r="1542" spans="1:6">
      <c r="A1542" s="1" t="s">
        <v>3063</v>
      </c>
      <c r="B1542" s="1" t="s">
        <v>3064</v>
      </c>
      <c r="C1542" t="str">
        <f t="shared" si="48"/>
        <v>8704901227E</v>
      </c>
      <c r="D1542" t="str">
        <f t="shared" si="49"/>
        <v>8704600552J</v>
      </c>
      <c r="E1542" t="s">
        <v>5949</v>
      </c>
      <c r="F1542" t="s">
        <v>5950</v>
      </c>
    </row>
    <row r="1543" spans="1:6">
      <c r="A1543" s="1" t="s">
        <v>3065</v>
      </c>
      <c r="B1543" s="1" t="s">
        <v>3066</v>
      </c>
      <c r="C1543" t="str">
        <f t="shared" si="48"/>
        <v>8704901227E</v>
      </c>
      <c r="D1543" t="str">
        <f t="shared" si="49"/>
        <v>8704901252F</v>
      </c>
      <c r="E1543" t="s">
        <v>5949</v>
      </c>
      <c r="F1543" t="s">
        <v>5951</v>
      </c>
    </row>
    <row r="1544" spans="1:6">
      <c r="A1544" s="1" t="s">
        <v>3067</v>
      </c>
      <c r="B1544" s="1" t="s">
        <v>3068</v>
      </c>
      <c r="C1544" t="str">
        <f t="shared" si="48"/>
        <v>8704901229A</v>
      </c>
      <c r="D1544" t="str">
        <f t="shared" si="49"/>
        <v>8704415054H</v>
      </c>
      <c r="E1544" t="s">
        <v>5952</v>
      </c>
      <c r="F1544" t="s">
        <v>5567</v>
      </c>
    </row>
    <row r="1545" spans="1:6">
      <c r="A1545" s="1" t="s">
        <v>3069</v>
      </c>
      <c r="B1545" s="1" t="s">
        <v>3070</v>
      </c>
      <c r="C1545" t="str">
        <f t="shared" si="48"/>
        <v>8704901229A</v>
      </c>
      <c r="D1545" t="str">
        <f t="shared" si="49"/>
        <v>8704515054A</v>
      </c>
      <c r="E1545" t="s">
        <v>5952</v>
      </c>
      <c r="F1545" t="s">
        <v>5776</v>
      </c>
    </row>
    <row r="1546" spans="1:6">
      <c r="A1546" s="1" t="s">
        <v>3071</v>
      </c>
      <c r="B1546" s="1" t="s">
        <v>3072</v>
      </c>
      <c r="C1546" t="str">
        <f t="shared" si="48"/>
        <v>8704901229A</v>
      </c>
      <c r="D1546" t="str">
        <f t="shared" si="49"/>
        <v>8704600554E</v>
      </c>
      <c r="E1546" t="s">
        <v>5952</v>
      </c>
      <c r="F1546" t="s">
        <v>5953</v>
      </c>
    </row>
    <row r="1547" spans="1:6">
      <c r="A1547" s="1" t="s">
        <v>3073</v>
      </c>
      <c r="B1547" s="1" t="s">
        <v>3074</v>
      </c>
      <c r="C1547" t="str">
        <f t="shared" si="48"/>
        <v>8704901229A</v>
      </c>
      <c r="D1547" t="str">
        <f t="shared" si="49"/>
        <v>8704901254B</v>
      </c>
      <c r="E1547" t="s">
        <v>5952</v>
      </c>
      <c r="F1547" t="s">
        <v>5954</v>
      </c>
    </row>
    <row r="1548" spans="1:6">
      <c r="A1548" s="1" t="s">
        <v>3075</v>
      </c>
      <c r="B1548" s="1" t="s">
        <v>3076</v>
      </c>
      <c r="C1548" t="str">
        <f t="shared" si="48"/>
        <v>8704901230E</v>
      </c>
      <c r="D1548" t="str">
        <f t="shared" si="49"/>
        <v>8704415062J</v>
      </c>
      <c r="E1548" t="s">
        <v>5955</v>
      </c>
      <c r="F1548" t="s">
        <v>5570</v>
      </c>
    </row>
    <row r="1549" spans="1:6">
      <c r="A1549" s="1" t="s">
        <v>3077</v>
      </c>
      <c r="B1549" s="1" t="s">
        <v>3078</v>
      </c>
      <c r="C1549" t="str">
        <f t="shared" si="48"/>
        <v>8704901230E</v>
      </c>
      <c r="D1549" t="str">
        <f t="shared" si="49"/>
        <v>8704515062B</v>
      </c>
      <c r="E1549" t="s">
        <v>5955</v>
      </c>
      <c r="F1549" t="s">
        <v>5779</v>
      </c>
    </row>
    <row r="1550" spans="1:6">
      <c r="A1550" s="1" t="s">
        <v>3079</v>
      </c>
      <c r="B1550" s="1" t="s">
        <v>3080</v>
      </c>
      <c r="C1550" t="str">
        <f t="shared" si="48"/>
        <v>8704901230E</v>
      </c>
      <c r="D1550" t="str">
        <f t="shared" si="49"/>
        <v>8704600562F</v>
      </c>
      <c r="E1550" t="s">
        <v>5955</v>
      </c>
      <c r="F1550" t="s">
        <v>5956</v>
      </c>
    </row>
    <row r="1551" spans="1:6">
      <c r="A1551" s="1" t="s">
        <v>3081</v>
      </c>
      <c r="B1551" s="1" t="s">
        <v>3082</v>
      </c>
      <c r="C1551" t="str">
        <f t="shared" si="48"/>
        <v>8704901230E</v>
      </c>
      <c r="D1551" t="str">
        <f t="shared" si="49"/>
        <v>8704901262C</v>
      </c>
      <c r="E1551" t="s">
        <v>5955</v>
      </c>
      <c r="F1551" t="s">
        <v>5957</v>
      </c>
    </row>
    <row r="1552" spans="1:6">
      <c r="A1552" s="1" t="s">
        <v>3083</v>
      </c>
      <c r="B1552" s="1" t="s">
        <v>3084</v>
      </c>
      <c r="C1552" t="str">
        <f t="shared" si="48"/>
        <v>8704901231C</v>
      </c>
      <c r="D1552" t="str">
        <f t="shared" si="49"/>
        <v>8704415064E</v>
      </c>
      <c r="E1552" t="s">
        <v>5958</v>
      </c>
      <c r="F1552" t="s">
        <v>5573</v>
      </c>
    </row>
    <row r="1553" spans="1:6">
      <c r="A1553" s="1" t="s">
        <v>3085</v>
      </c>
      <c r="B1553" s="1" t="s">
        <v>3086</v>
      </c>
      <c r="C1553" t="str">
        <f t="shared" si="48"/>
        <v>8704901231C</v>
      </c>
      <c r="D1553" t="str">
        <f t="shared" si="49"/>
        <v>8704515064J</v>
      </c>
      <c r="E1553" t="s">
        <v>5958</v>
      </c>
      <c r="F1553" t="s">
        <v>5782</v>
      </c>
    </row>
    <row r="1554" spans="1:6">
      <c r="A1554" s="1" t="s">
        <v>3087</v>
      </c>
      <c r="B1554" s="1" t="s">
        <v>3088</v>
      </c>
      <c r="C1554" t="str">
        <f t="shared" si="48"/>
        <v>8704901231C</v>
      </c>
      <c r="D1554" t="str">
        <f t="shared" si="49"/>
        <v>8704600564B</v>
      </c>
      <c r="E1554" t="s">
        <v>5958</v>
      </c>
      <c r="F1554" t="s">
        <v>5959</v>
      </c>
    </row>
    <row r="1555" spans="1:6">
      <c r="A1555" s="1" t="s">
        <v>3089</v>
      </c>
      <c r="B1555" s="1" t="s">
        <v>3090</v>
      </c>
      <c r="C1555" t="str">
        <f t="shared" si="48"/>
        <v>8704901231C</v>
      </c>
      <c r="D1555" t="str">
        <f t="shared" si="49"/>
        <v>8704901264K</v>
      </c>
      <c r="E1555" t="s">
        <v>5958</v>
      </c>
      <c r="F1555" t="s">
        <v>5960</v>
      </c>
    </row>
    <row r="1556" spans="1:6">
      <c r="A1556" s="1" t="s">
        <v>3091</v>
      </c>
      <c r="B1556" s="1" t="s">
        <v>3092</v>
      </c>
      <c r="C1556" t="str">
        <f t="shared" si="48"/>
        <v>8704901233K</v>
      </c>
      <c r="D1556" t="str">
        <f t="shared" si="49"/>
        <v>8704415072F</v>
      </c>
      <c r="E1556" t="s">
        <v>5961</v>
      </c>
      <c r="F1556" t="s">
        <v>5576</v>
      </c>
    </row>
    <row r="1557" spans="1:6">
      <c r="A1557" s="1" t="s">
        <v>3093</v>
      </c>
      <c r="B1557" s="1" t="s">
        <v>3094</v>
      </c>
      <c r="C1557" t="str">
        <f t="shared" si="48"/>
        <v>8704901233K</v>
      </c>
      <c r="D1557" t="str">
        <f t="shared" si="49"/>
        <v>8704515072K</v>
      </c>
      <c r="E1557" t="s">
        <v>5961</v>
      </c>
      <c r="F1557" t="s">
        <v>5785</v>
      </c>
    </row>
    <row r="1558" spans="1:6">
      <c r="A1558" s="1" t="s">
        <v>3095</v>
      </c>
      <c r="B1558" s="1" t="s">
        <v>3096</v>
      </c>
      <c r="C1558" t="str">
        <f t="shared" si="48"/>
        <v>8704901233K</v>
      </c>
      <c r="D1558" t="str">
        <f t="shared" si="49"/>
        <v>8704600572C</v>
      </c>
      <c r="E1558" t="s">
        <v>5961</v>
      </c>
      <c r="F1558" t="s">
        <v>5962</v>
      </c>
    </row>
    <row r="1559" spans="1:6">
      <c r="A1559" s="1" t="s">
        <v>3097</v>
      </c>
      <c r="B1559" s="1" t="s">
        <v>3098</v>
      </c>
      <c r="C1559" t="str">
        <f t="shared" si="48"/>
        <v>8704901233K</v>
      </c>
      <c r="D1559" t="str">
        <f t="shared" si="49"/>
        <v>8704901272L</v>
      </c>
      <c r="E1559" t="s">
        <v>5961</v>
      </c>
      <c r="F1559" t="s">
        <v>5963</v>
      </c>
    </row>
    <row r="1560" spans="1:6">
      <c r="A1560" s="1" t="s">
        <v>3099</v>
      </c>
      <c r="B1560" s="1" t="s">
        <v>3100</v>
      </c>
      <c r="C1560" t="str">
        <f t="shared" si="48"/>
        <v>8704901239J</v>
      </c>
      <c r="D1560" t="str">
        <f t="shared" si="49"/>
        <v>8704415074B</v>
      </c>
      <c r="E1560" t="s">
        <v>5964</v>
      </c>
      <c r="F1560" t="s">
        <v>5579</v>
      </c>
    </row>
    <row r="1561" spans="1:6">
      <c r="A1561" s="1" t="s">
        <v>3101</v>
      </c>
      <c r="B1561" s="1" t="s">
        <v>3102</v>
      </c>
      <c r="C1561" t="str">
        <f t="shared" si="48"/>
        <v>8704901239J</v>
      </c>
      <c r="D1561" t="str">
        <f t="shared" si="49"/>
        <v>8704515074F</v>
      </c>
      <c r="E1561" t="s">
        <v>5964</v>
      </c>
      <c r="F1561" t="s">
        <v>5788</v>
      </c>
    </row>
    <row r="1562" spans="1:6">
      <c r="A1562" s="1" t="s">
        <v>3103</v>
      </c>
      <c r="B1562" s="1" t="s">
        <v>3104</v>
      </c>
      <c r="C1562" t="str">
        <f t="shared" si="48"/>
        <v>8704901239J</v>
      </c>
      <c r="D1562" t="str">
        <f t="shared" si="49"/>
        <v>8704600574K</v>
      </c>
      <c r="E1562" t="s">
        <v>5964</v>
      </c>
      <c r="F1562" t="s">
        <v>5965</v>
      </c>
    </row>
    <row r="1563" spans="1:6">
      <c r="A1563" s="1" t="s">
        <v>3105</v>
      </c>
      <c r="B1563" s="1" t="s">
        <v>3106</v>
      </c>
      <c r="C1563" t="str">
        <f t="shared" si="48"/>
        <v>8704901239J</v>
      </c>
      <c r="D1563" t="str">
        <f t="shared" si="49"/>
        <v>8704901274G</v>
      </c>
      <c r="E1563" t="s">
        <v>5964</v>
      </c>
      <c r="F1563" t="s">
        <v>5966</v>
      </c>
    </row>
    <row r="1564" spans="1:6">
      <c r="A1564" s="1" t="s">
        <v>3107</v>
      </c>
      <c r="B1564" s="1" t="s">
        <v>3108</v>
      </c>
      <c r="C1564" t="str">
        <f t="shared" si="48"/>
        <v>8704901241L</v>
      </c>
      <c r="D1564" t="str">
        <f t="shared" si="49"/>
        <v>8704415082C</v>
      </c>
      <c r="E1564" t="s">
        <v>5967</v>
      </c>
      <c r="F1564" t="s">
        <v>5582</v>
      </c>
    </row>
    <row r="1565" spans="1:6">
      <c r="A1565" s="1" t="s">
        <v>3109</v>
      </c>
      <c r="B1565" s="1" t="s">
        <v>3110</v>
      </c>
      <c r="C1565" t="str">
        <f t="shared" si="48"/>
        <v>8704901241L</v>
      </c>
      <c r="D1565" t="str">
        <f t="shared" si="49"/>
        <v>8704515082G</v>
      </c>
      <c r="E1565" t="s">
        <v>5967</v>
      </c>
      <c r="F1565" t="s">
        <v>5791</v>
      </c>
    </row>
    <row r="1566" spans="1:6">
      <c r="A1566" s="1" t="s">
        <v>3111</v>
      </c>
      <c r="B1566" s="1" t="s">
        <v>3112</v>
      </c>
      <c r="C1566" t="str">
        <f t="shared" si="48"/>
        <v>8704901241L</v>
      </c>
      <c r="D1566" t="str">
        <f t="shared" si="49"/>
        <v>8704600582L</v>
      </c>
      <c r="E1566" t="s">
        <v>5967</v>
      </c>
      <c r="F1566" t="s">
        <v>5968</v>
      </c>
    </row>
    <row r="1567" spans="1:6">
      <c r="A1567" s="1" t="s">
        <v>3113</v>
      </c>
      <c r="B1567" s="1" t="s">
        <v>3114</v>
      </c>
      <c r="C1567" t="str">
        <f t="shared" si="48"/>
        <v>8704901241L</v>
      </c>
      <c r="D1567" t="str">
        <f t="shared" si="49"/>
        <v>8704901282H</v>
      </c>
      <c r="E1567" t="s">
        <v>5967</v>
      </c>
      <c r="F1567" t="s">
        <v>5969</v>
      </c>
    </row>
    <row r="1568" spans="1:6">
      <c r="A1568" s="1" t="s">
        <v>3115</v>
      </c>
      <c r="B1568" s="1" t="s">
        <v>3116</v>
      </c>
      <c r="C1568" t="str">
        <f t="shared" si="48"/>
        <v>8704901249F</v>
      </c>
      <c r="D1568" t="str">
        <f t="shared" si="49"/>
        <v>8704415084K</v>
      </c>
      <c r="E1568" t="s">
        <v>5970</v>
      </c>
      <c r="F1568" t="s">
        <v>5585</v>
      </c>
    </row>
    <row r="1569" spans="1:6">
      <c r="A1569" s="1" t="s">
        <v>3117</v>
      </c>
      <c r="B1569" s="1" t="s">
        <v>3118</v>
      </c>
      <c r="C1569" t="str">
        <f t="shared" si="48"/>
        <v>8704901249F</v>
      </c>
      <c r="D1569" t="str">
        <f t="shared" si="49"/>
        <v>8704515084C</v>
      </c>
      <c r="E1569" t="s">
        <v>5970</v>
      </c>
      <c r="F1569" t="s">
        <v>5794</v>
      </c>
    </row>
    <row r="1570" spans="1:6">
      <c r="A1570" s="1" t="s">
        <v>3119</v>
      </c>
      <c r="B1570" s="1" t="s">
        <v>3120</v>
      </c>
      <c r="C1570" t="str">
        <f t="shared" si="48"/>
        <v>8704901249F</v>
      </c>
      <c r="D1570" t="str">
        <f t="shared" si="49"/>
        <v>8704600584G</v>
      </c>
      <c r="E1570" t="s">
        <v>5970</v>
      </c>
      <c r="F1570" t="s">
        <v>5971</v>
      </c>
    </row>
    <row r="1571" spans="1:6">
      <c r="A1571" s="1" t="s">
        <v>3121</v>
      </c>
      <c r="B1571" s="1" t="s">
        <v>3122</v>
      </c>
      <c r="C1571" t="str">
        <f t="shared" si="48"/>
        <v>8704901249F</v>
      </c>
      <c r="D1571" t="str">
        <f t="shared" si="49"/>
        <v>8704901284D</v>
      </c>
      <c r="E1571" t="s">
        <v>5970</v>
      </c>
      <c r="F1571" t="s">
        <v>5972</v>
      </c>
    </row>
    <row r="1572" spans="1:6">
      <c r="A1572" s="1" t="s">
        <v>3123</v>
      </c>
      <c r="B1572" s="1" t="s">
        <v>3124</v>
      </c>
      <c r="C1572" t="str">
        <f t="shared" si="48"/>
        <v>8704901251H</v>
      </c>
      <c r="D1572" t="str">
        <f t="shared" si="49"/>
        <v>8704415092L</v>
      </c>
      <c r="E1572" t="s">
        <v>5973</v>
      </c>
      <c r="F1572" t="s">
        <v>5588</v>
      </c>
    </row>
    <row r="1573" spans="1:6">
      <c r="A1573" s="1" t="s">
        <v>3125</v>
      </c>
      <c r="B1573" s="1" t="s">
        <v>3126</v>
      </c>
      <c r="C1573" t="str">
        <f t="shared" si="48"/>
        <v>8704901251H</v>
      </c>
      <c r="D1573" t="str">
        <f t="shared" si="49"/>
        <v>8704515092D</v>
      </c>
      <c r="E1573" t="s">
        <v>5973</v>
      </c>
      <c r="F1573" t="s">
        <v>5797</v>
      </c>
    </row>
    <row r="1574" spans="1:6">
      <c r="A1574" s="1" t="s">
        <v>3127</v>
      </c>
      <c r="B1574" s="1" t="s">
        <v>3128</v>
      </c>
      <c r="C1574" t="str">
        <f t="shared" si="48"/>
        <v>8704901251H</v>
      </c>
      <c r="D1574" t="str">
        <f t="shared" si="49"/>
        <v>8704600592H</v>
      </c>
      <c r="E1574" t="s">
        <v>5973</v>
      </c>
      <c r="F1574" t="s">
        <v>5974</v>
      </c>
    </row>
    <row r="1575" spans="1:6">
      <c r="A1575" s="1" t="s">
        <v>3129</v>
      </c>
      <c r="B1575" s="1" t="s">
        <v>3130</v>
      </c>
      <c r="C1575" t="str">
        <f t="shared" si="48"/>
        <v>8704901251H</v>
      </c>
      <c r="D1575" t="str">
        <f t="shared" si="49"/>
        <v>8704901292E</v>
      </c>
      <c r="E1575" t="s">
        <v>5973</v>
      </c>
      <c r="F1575" t="s">
        <v>5975</v>
      </c>
    </row>
    <row r="1576" spans="1:6">
      <c r="A1576" s="1" t="s">
        <v>3131</v>
      </c>
      <c r="B1576" s="1" t="s">
        <v>3132</v>
      </c>
      <c r="C1576" t="str">
        <f t="shared" si="48"/>
        <v>8704901259C</v>
      </c>
      <c r="D1576" t="str">
        <f t="shared" si="49"/>
        <v>8704415094G</v>
      </c>
      <c r="E1576" t="s">
        <v>5976</v>
      </c>
      <c r="F1576" t="s">
        <v>5591</v>
      </c>
    </row>
    <row r="1577" spans="1:6">
      <c r="A1577" s="1" t="s">
        <v>3133</v>
      </c>
      <c r="B1577" s="1" t="s">
        <v>3134</v>
      </c>
      <c r="C1577" t="str">
        <f t="shared" si="48"/>
        <v>8704901259C</v>
      </c>
      <c r="D1577" t="str">
        <f t="shared" si="49"/>
        <v>8704515094L</v>
      </c>
      <c r="E1577" t="s">
        <v>5976</v>
      </c>
      <c r="F1577" t="s">
        <v>5800</v>
      </c>
    </row>
    <row r="1578" spans="1:6">
      <c r="A1578" s="1" t="s">
        <v>3135</v>
      </c>
      <c r="B1578" s="1" t="s">
        <v>3136</v>
      </c>
      <c r="C1578" t="str">
        <f t="shared" si="48"/>
        <v>8704901259C</v>
      </c>
      <c r="D1578" t="str">
        <f t="shared" si="49"/>
        <v>8704600594D</v>
      </c>
      <c r="E1578" t="s">
        <v>5976</v>
      </c>
      <c r="F1578" t="s">
        <v>5977</v>
      </c>
    </row>
    <row r="1579" spans="1:6">
      <c r="A1579" s="1" t="s">
        <v>3137</v>
      </c>
      <c r="B1579" s="1" t="s">
        <v>3138</v>
      </c>
      <c r="C1579" t="str">
        <f t="shared" si="48"/>
        <v>8704901259C</v>
      </c>
      <c r="D1579" t="str">
        <f t="shared" si="49"/>
        <v>8704901294A</v>
      </c>
      <c r="E1579" t="s">
        <v>5976</v>
      </c>
      <c r="F1579" t="s">
        <v>5978</v>
      </c>
    </row>
    <row r="1580" spans="1:6">
      <c r="A1580" s="1" t="s">
        <v>3139</v>
      </c>
      <c r="B1580" s="1" t="s">
        <v>3140</v>
      </c>
      <c r="C1580" t="str">
        <f t="shared" si="48"/>
        <v>8704902101L</v>
      </c>
      <c r="D1580" t="str">
        <f t="shared" si="49"/>
        <v>8704418002A</v>
      </c>
      <c r="E1580" t="s">
        <v>5979</v>
      </c>
      <c r="F1580" t="s">
        <v>5594</v>
      </c>
    </row>
    <row r="1581" spans="1:6">
      <c r="A1581" s="1" t="s">
        <v>3141</v>
      </c>
      <c r="B1581" s="1" t="s">
        <v>3142</v>
      </c>
      <c r="C1581" t="str">
        <f t="shared" si="48"/>
        <v>8704902101L</v>
      </c>
      <c r="D1581" t="str">
        <f t="shared" si="49"/>
        <v>8704421102D</v>
      </c>
      <c r="E1581" t="s">
        <v>5979</v>
      </c>
      <c r="F1581" t="s">
        <v>5633</v>
      </c>
    </row>
    <row r="1582" spans="1:6">
      <c r="A1582" s="1" t="s">
        <v>3143</v>
      </c>
      <c r="B1582" s="1" t="s">
        <v>3144</v>
      </c>
      <c r="C1582" t="str">
        <f t="shared" si="48"/>
        <v>8704902101L</v>
      </c>
      <c r="D1582" t="str">
        <f t="shared" si="49"/>
        <v>8704518002E</v>
      </c>
      <c r="E1582" t="s">
        <v>5979</v>
      </c>
      <c r="F1582" t="s">
        <v>5803</v>
      </c>
    </row>
    <row r="1583" spans="1:6">
      <c r="A1583" s="1" t="s">
        <v>3145</v>
      </c>
      <c r="B1583" s="1" t="s">
        <v>3146</v>
      </c>
      <c r="C1583" t="str">
        <f t="shared" si="48"/>
        <v>8704902101L</v>
      </c>
      <c r="D1583" t="str">
        <f t="shared" si="49"/>
        <v>8704521102H</v>
      </c>
      <c r="E1583" t="s">
        <v>5979</v>
      </c>
      <c r="F1583" t="s">
        <v>5842</v>
      </c>
    </row>
    <row r="1584" spans="1:6">
      <c r="A1584" s="1" t="s">
        <v>3147</v>
      </c>
      <c r="B1584" s="1" t="s">
        <v>3148</v>
      </c>
      <c r="C1584" t="str">
        <f t="shared" si="48"/>
        <v>8704902101L</v>
      </c>
      <c r="D1584" t="str">
        <f t="shared" si="49"/>
        <v>8704600902H</v>
      </c>
      <c r="E1584" t="s">
        <v>5979</v>
      </c>
      <c r="F1584" t="s">
        <v>5980</v>
      </c>
    </row>
    <row r="1585" spans="1:6">
      <c r="A1585" s="1" t="s">
        <v>3149</v>
      </c>
      <c r="B1585" s="1" t="s">
        <v>3150</v>
      </c>
      <c r="C1585" t="str">
        <f t="shared" si="48"/>
        <v>8704902101L</v>
      </c>
      <c r="D1585" t="str">
        <f t="shared" si="49"/>
        <v>8704902102J</v>
      </c>
      <c r="E1585" t="s">
        <v>5979</v>
      </c>
      <c r="F1585" t="s">
        <v>5981</v>
      </c>
    </row>
    <row r="1586" spans="1:6">
      <c r="A1586" s="1" t="s">
        <v>3151</v>
      </c>
      <c r="B1586" s="1" t="s">
        <v>3152</v>
      </c>
      <c r="C1586" t="str">
        <f t="shared" si="48"/>
        <v>8704902110K</v>
      </c>
      <c r="D1586" t="str">
        <f t="shared" si="49"/>
        <v>8704418012J</v>
      </c>
      <c r="E1586" t="s">
        <v>5982</v>
      </c>
      <c r="F1586" t="s">
        <v>5597</v>
      </c>
    </row>
    <row r="1587" spans="1:6">
      <c r="A1587" s="1" t="s">
        <v>3153</v>
      </c>
      <c r="B1587" s="1" t="s">
        <v>3154</v>
      </c>
      <c r="C1587" t="str">
        <f t="shared" si="48"/>
        <v>8704902110K</v>
      </c>
      <c r="D1587" t="str">
        <f t="shared" si="49"/>
        <v>8704421112A</v>
      </c>
      <c r="E1587" t="s">
        <v>5982</v>
      </c>
      <c r="F1587" t="s">
        <v>5636</v>
      </c>
    </row>
    <row r="1588" spans="1:6">
      <c r="A1588" s="1" t="s">
        <v>3155</v>
      </c>
      <c r="B1588" s="1" t="s">
        <v>3156</v>
      </c>
      <c r="C1588" t="str">
        <f t="shared" si="48"/>
        <v>8704902110K</v>
      </c>
      <c r="D1588" t="str">
        <f t="shared" si="49"/>
        <v>8704518012B</v>
      </c>
      <c r="E1588" t="s">
        <v>5982</v>
      </c>
      <c r="F1588" t="s">
        <v>5806</v>
      </c>
    </row>
    <row r="1589" spans="1:6">
      <c r="A1589" s="1" t="s">
        <v>3157</v>
      </c>
      <c r="B1589" s="1" t="s">
        <v>3158</v>
      </c>
      <c r="C1589" t="str">
        <f t="shared" si="48"/>
        <v>8704902110K</v>
      </c>
      <c r="D1589" t="str">
        <f t="shared" si="49"/>
        <v>8704521112E</v>
      </c>
      <c r="E1589" t="s">
        <v>5982</v>
      </c>
      <c r="F1589" t="s">
        <v>5845</v>
      </c>
    </row>
    <row r="1590" spans="1:6">
      <c r="A1590" s="1" t="s">
        <v>3159</v>
      </c>
      <c r="B1590" s="1" t="s">
        <v>3160</v>
      </c>
      <c r="C1590" t="str">
        <f t="shared" si="48"/>
        <v>8704902110K</v>
      </c>
      <c r="D1590" t="str">
        <f t="shared" si="49"/>
        <v>8704600912E</v>
      </c>
      <c r="E1590" t="s">
        <v>5982</v>
      </c>
      <c r="F1590" t="s">
        <v>5983</v>
      </c>
    </row>
    <row r="1591" spans="1:6">
      <c r="A1591" s="1" t="s">
        <v>3161</v>
      </c>
      <c r="B1591" s="1" t="s">
        <v>3162</v>
      </c>
      <c r="C1591" t="str">
        <f t="shared" si="48"/>
        <v>8704902110K</v>
      </c>
      <c r="D1591" t="str">
        <f t="shared" si="49"/>
        <v>8704902112F</v>
      </c>
      <c r="E1591" t="s">
        <v>5982</v>
      </c>
      <c r="F1591" t="s">
        <v>5984</v>
      </c>
    </row>
    <row r="1592" spans="1:6">
      <c r="A1592" s="1" t="s">
        <v>3163</v>
      </c>
      <c r="B1592" s="1" t="s">
        <v>3164</v>
      </c>
      <c r="C1592" t="str">
        <f t="shared" si="48"/>
        <v>8704902113D</v>
      </c>
      <c r="D1592" t="str">
        <f t="shared" si="49"/>
        <v>8704418014E</v>
      </c>
      <c r="E1592" t="s">
        <v>5985</v>
      </c>
      <c r="F1592" t="s">
        <v>5600</v>
      </c>
    </row>
    <row r="1593" spans="1:6">
      <c r="A1593" s="1" t="s">
        <v>3165</v>
      </c>
      <c r="B1593" s="1" t="s">
        <v>3166</v>
      </c>
      <c r="C1593" t="str">
        <f t="shared" si="48"/>
        <v>8704902113D</v>
      </c>
      <c r="D1593" t="str">
        <f t="shared" si="49"/>
        <v>8704421114H</v>
      </c>
      <c r="E1593" t="s">
        <v>5985</v>
      </c>
      <c r="F1593" t="s">
        <v>5639</v>
      </c>
    </row>
    <row r="1594" spans="1:6">
      <c r="A1594" s="1" t="s">
        <v>3167</v>
      </c>
      <c r="B1594" s="1" t="s">
        <v>3168</v>
      </c>
      <c r="C1594" t="str">
        <f t="shared" si="48"/>
        <v>8704902113D</v>
      </c>
      <c r="D1594" t="str">
        <f t="shared" si="49"/>
        <v>8704518014J</v>
      </c>
      <c r="E1594" t="s">
        <v>5985</v>
      </c>
      <c r="F1594" t="s">
        <v>5809</v>
      </c>
    </row>
    <row r="1595" spans="1:6">
      <c r="A1595" s="1" t="s">
        <v>3169</v>
      </c>
      <c r="B1595" s="1" t="s">
        <v>3170</v>
      </c>
      <c r="C1595" t="str">
        <f t="shared" si="48"/>
        <v>8704902113D</v>
      </c>
      <c r="D1595" t="str">
        <f t="shared" si="49"/>
        <v>8704521114A</v>
      </c>
      <c r="E1595" t="s">
        <v>5985</v>
      </c>
      <c r="F1595" t="s">
        <v>5848</v>
      </c>
    </row>
    <row r="1596" spans="1:6">
      <c r="A1596" s="1" t="s">
        <v>3171</v>
      </c>
      <c r="B1596" s="1" t="s">
        <v>3172</v>
      </c>
      <c r="C1596" t="str">
        <f t="shared" si="48"/>
        <v>8704902113D</v>
      </c>
      <c r="D1596" t="str">
        <f t="shared" si="49"/>
        <v>8704600914A</v>
      </c>
      <c r="E1596" t="s">
        <v>5985</v>
      </c>
      <c r="F1596" t="s">
        <v>5986</v>
      </c>
    </row>
    <row r="1597" spans="1:6">
      <c r="A1597" s="1" t="s">
        <v>3173</v>
      </c>
      <c r="B1597" s="1" t="s">
        <v>3174</v>
      </c>
      <c r="C1597" t="str">
        <f t="shared" si="48"/>
        <v>8704902113D</v>
      </c>
      <c r="D1597" t="str">
        <f t="shared" si="49"/>
        <v>8704902114B</v>
      </c>
      <c r="E1597" t="s">
        <v>5985</v>
      </c>
      <c r="F1597" t="s">
        <v>5987</v>
      </c>
    </row>
    <row r="1598" spans="1:6">
      <c r="A1598" s="1" t="s">
        <v>3175</v>
      </c>
      <c r="B1598" s="1" t="s">
        <v>3176</v>
      </c>
      <c r="C1598" t="str">
        <f t="shared" si="48"/>
        <v>8704902115L</v>
      </c>
      <c r="D1598" t="str">
        <f t="shared" si="49"/>
        <v>8704418022F</v>
      </c>
      <c r="E1598" t="s">
        <v>5988</v>
      </c>
      <c r="F1598" t="s">
        <v>5603</v>
      </c>
    </row>
    <row r="1599" spans="1:6">
      <c r="A1599" s="1" t="s">
        <v>3177</v>
      </c>
      <c r="B1599" s="1" t="s">
        <v>3178</v>
      </c>
      <c r="C1599" t="str">
        <f t="shared" si="48"/>
        <v>8704902115L</v>
      </c>
      <c r="D1599" t="str">
        <f t="shared" si="49"/>
        <v>8704421122J</v>
      </c>
      <c r="E1599" t="s">
        <v>5988</v>
      </c>
      <c r="F1599" t="s">
        <v>5642</v>
      </c>
    </row>
    <row r="1600" spans="1:6">
      <c r="A1600" s="1" t="s">
        <v>3179</v>
      </c>
      <c r="B1600" s="1" t="s">
        <v>3180</v>
      </c>
      <c r="C1600" t="str">
        <f t="shared" si="48"/>
        <v>8704902115L</v>
      </c>
      <c r="D1600" t="str">
        <f t="shared" si="49"/>
        <v>8704518022K</v>
      </c>
      <c r="E1600" t="s">
        <v>5988</v>
      </c>
      <c r="F1600" t="s">
        <v>5812</v>
      </c>
    </row>
    <row r="1601" spans="1:6">
      <c r="A1601" s="1" t="s">
        <v>3181</v>
      </c>
      <c r="B1601" s="1" t="s">
        <v>3182</v>
      </c>
      <c r="C1601" t="str">
        <f t="shared" si="48"/>
        <v>8704902115L</v>
      </c>
      <c r="D1601" t="str">
        <f t="shared" si="49"/>
        <v>8704521122B</v>
      </c>
      <c r="E1601" t="s">
        <v>5988</v>
      </c>
      <c r="F1601" t="s">
        <v>5851</v>
      </c>
    </row>
    <row r="1602" spans="1:6">
      <c r="A1602" s="1" t="s">
        <v>3183</v>
      </c>
      <c r="B1602" s="1" t="s">
        <v>3184</v>
      </c>
      <c r="C1602" t="str">
        <f t="shared" si="48"/>
        <v>8704902115L</v>
      </c>
      <c r="D1602" t="str">
        <f t="shared" si="49"/>
        <v>8704600922B</v>
      </c>
      <c r="E1602" t="s">
        <v>5988</v>
      </c>
      <c r="F1602" t="s">
        <v>5989</v>
      </c>
    </row>
    <row r="1603" spans="1:6">
      <c r="A1603" s="1" t="s">
        <v>3185</v>
      </c>
      <c r="B1603" s="1" t="s">
        <v>3186</v>
      </c>
      <c r="C1603" t="str">
        <f t="shared" ref="C1603:C1666" si="50">TRIM(SUBSTITUTE(SUBSTITUTE(A1603,".","")," ",""))</f>
        <v>8704902115L</v>
      </c>
      <c r="D1603" t="str">
        <f t="shared" ref="D1603:D1666" si="51">TRIM(SUBSTITUTE(SUBSTITUTE(B1603,".","")," ",""))</f>
        <v>8704902122C</v>
      </c>
      <c r="E1603" t="s">
        <v>5988</v>
      </c>
      <c r="F1603" t="s">
        <v>5990</v>
      </c>
    </row>
    <row r="1604" spans="1:6">
      <c r="A1604" s="1" t="s">
        <v>3187</v>
      </c>
      <c r="B1604" s="1" t="s">
        <v>3188</v>
      </c>
      <c r="C1604" t="str">
        <f t="shared" si="50"/>
        <v>8704902117G</v>
      </c>
      <c r="D1604" t="str">
        <f t="shared" si="51"/>
        <v>8704418024B</v>
      </c>
      <c r="E1604" t="s">
        <v>5991</v>
      </c>
      <c r="F1604" t="s">
        <v>5606</v>
      </c>
    </row>
    <row r="1605" spans="1:6">
      <c r="A1605" s="1" t="s">
        <v>3189</v>
      </c>
      <c r="B1605" s="1" t="s">
        <v>3190</v>
      </c>
      <c r="C1605" t="str">
        <f t="shared" si="50"/>
        <v>8704902117G</v>
      </c>
      <c r="D1605" t="str">
        <f t="shared" si="51"/>
        <v>8704421124E</v>
      </c>
      <c r="E1605" t="s">
        <v>5991</v>
      </c>
      <c r="F1605" t="s">
        <v>5645</v>
      </c>
    </row>
    <row r="1606" spans="1:6">
      <c r="A1606" s="1" t="s">
        <v>3191</v>
      </c>
      <c r="B1606" s="1" t="s">
        <v>3192</v>
      </c>
      <c r="C1606" t="str">
        <f t="shared" si="50"/>
        <v>8704902117G</v>
      </c>
      <c r="D1606" t="str">
        <f t="shared" si="51"/>
        <v>8704518024F</v>
      </c>
      <c r="E1606" t="s">
        <v>5991</v>
      </c>
      <c r="F1606" t="s">
        <v>5815</v>
      </c>
    </row>
    <row r="1607" spans="1:6">
      <c r="A1607" s="1" t="s">
        <v>3193</v>
      </c>
      <c r="B1607" s="1" t="s">
        <v>3194</v>
      </c>
      <c r="C1607" t="str">
        <f t="shared" si="50"/>
        <v>8704902117G</v>
      </c>
      <c r="D1607" t="str">
        <f t="shared" si="51"/>
        <v>8704521124J</v>
      </c>
      <c r="E1607" t="s">
        <v>5991</v>
      </c>
      <c r="F1607" t="s">
        <v>5854</v>
      </c>
    </row>
    <row r="1608" spans="1:6">
      <c r="A1608" s="1" t="s">
        <v>3195</v>
      </c>
      <c r="B1608" s="1" t="s">
        <v>3196</v>
      </c>
      <c r="C1608" t="str">
        <f t="shared" si="50"/>
        <v>8704902117G</v>
      </c>
      <c r="D1608" t="str">
        <f t="shared" si="51"/>
        <v>8704600924J</v>
      </c>
      <c r="E1608" t="s">
        <v>5991</v>
      </c>
      <c r="F1608" t="s">
        <v>5992</v>
      </c>
    </row>
    <row r="1609" spans="1:6">
      <c r="A1609" s="1" t="s">
        <v>3197</v>
      </c>
      <c r="B1609" s="1" t="s">
        <v>3198</v>
      </c>
      <c r="C1609" t="str">
        <f t="shared" si="50"/>
        <v>8704902117G</v>
      </c>
      <c r="D1609" t="str">
        <f t="shared" si="51"/>
        <v>8704902124K</v>
      </c>
      <c r="E1609" t="s">
        <v>5991</v>
      </c>
      <c r="F1609" t="s">
        <v>5993</v>
      </c>
    </row>
    <row r="1610" spans="1:6">
      <c r="A1610" s="1" t="s">
        <v>3199</v>
      </c>
      <c r="B1610" s="1" t="s">
        <v>3200</v>
      </c>
      <c r="C1610" t="str">
        <f t="shared" si="50"/>
        <v>8704902118E</v>
      </c>
      <c r="D1610" t="str">
        <f t="shared" si="51"/>
        <v>8704418032C</v>
      </c>
      <c r="E1610" t="s">
        <v>5994</v>
      </c>
      <c r="F1610" t="s">
        <v>5609</v>
      </c>
    </row>
    <row r="1611" spans="1:6">
      <c r="A1611" s="1" t="s">
        <v>3201</v>
      </c>
      <c r="B1611" s="1" t="s">
        <v>3202</v>
      </c>
      <c r="C1611" t="str">
        <f t="shared" si="50"/>
        <v>8704902118E</v>
      </c>
      <c r="D1611" t="str">
        <f t="shared" si="51"/>
        <v>8704421132F</v>
      </c>
      <c r="E1611" t="s">
        <v>5994</v>
      </c>
      <c r="F1611" t="s">
        <v>5648</v>
      </c>
    </row>
    <row r="1612" spans="1:6">
      <c r="A1612" s="1" t="s">
        <v>3203</v>
      </c>
      <c r="B1612" s="1" t="s">
        <v>3204</v>
      </c>
      <c r="C1612" t="str">
        <f t="shared" si="50"/>
        <v>8704902118E</v>
      </c>
      <c r="D1612" t="str">
        <f t="shared" si="51"/>
        <v>8704518032G</v>
      </c>
      <c r="E1612" t="s">
        <v>5994</v>
      </c>
      <c r="F1612" t="s">
        <v>5818</v>
      </c>
    </row>
    <row r="1613" spans="1:6">
      <c r="A1613" s="1" t="s">
        <v>3205</v>
      </c>
      <c r="B1613" s="1" t="s">
        <v>3206</v>
      </c>
      <c r="C1613" t="str">
        <f t="shared" si="50"/>
        <v>8704902118E</v>
      </c>
      <c r="D1613" t="str">
        <f t="shared" si="51"/>
        <v>8704521132K</v>
      </c>
      <c r="E1613" t="s">
        <v>5994</v>
      </c>
      <c r="F1613" t="s">
        <v>5857</v>
      </c>
    </row>
    <row r="1614" spans="1:6">
      <c r="A1614" s="1" t="s">
        <v>3207</v>
      </c>
      <c r="B1614" s="1" t="s">
        <v>3208</v>
      </c>
      <c r="C1614" t="str">
        <f t="shared" si="50"/>
        <v>8704902118E</v>
      </c>
      <c r="D1614" t="str">
        <f t="shared" si="51"/>
        <v>8704600932K</v>
      </c>
      <c r="E1614" t="s">
        <v>5994</v>
      </c>
      <c r="F1614" t="s">
        <v>5995</v>
      </c>
    </row>
    <row r="1615" spans="1:6">
      <c r="A1615" s="1" t="s">
        <v>3209</v>
      </c>
      <c r="B1615" s="1" t="s">
        <v>3210</v>
      </c>
      <c r="C1615" t="str">
        <f t="shared" si="50"/>
        <v>8704902118E</v>
      </c>
      <c r="D1615" t="str">
        <f t="shared" si="51"/>
        <v>8704902132L</v>
      </c>
      <c r="E1615" t="s">
        <v>5994</v>
      </c>
      <c r="F1615" t="s">
        <v>5996</v>
      </c>
    </row>
    <row r="1616" spans="1:6">
      <c r="A1616" s="1" t="s">
        <v>3211</v>
      </c>
      <c r="B1616" s="1" t="s">
        <v>3212</v>
      </c>
      <c r="C1616" t="str">
        <f t="shared" si="50"/>
        <v>8704902120G</v>
      </c>
      <c r="D1616" t="str">
        <f t="shared" si="51"/>
        <v>8704418034K</v>
      </c>
      <c r="E1616" t="s">
        <v>5997</v>
      </c>
      <c r="F1616" t="s">
        <v>5612</v>
      </c>
    </row>
    <row r="1617" spans="1:6">
      <c r="A1617" s="1" t="s">
        <v>3213</v>
      </c>
      <c r="B1617" s="1" t="s">
        <v>3214</v>
      </c>
      <c r="C1617" t="str">
        <f t="shared" si="50"/>
        <v>8704902120G</v>
      </c>
      <c r="D1617" t="str">
        <f t="shared" si="51"/>
        <v>8704421134B</v>
      </c>
      <c r="E1617" t="s">
        <v>5997</v>
      </c>
      <c r="F1617" t="s">
        <v>5651</v>
      </c>
    </row>
    <row r="1618" spans="1:6">
      <c r="A1618" s="1" t="s">
        <v>3215</v>
      </c>
      <c r="B1618" s="1" t="s">
        <v>3216</v>
      </c>
      <c r="C1618" t="str">
        <f t="shared" si="50"/>
        <v>8704902120G</v>
      </c>
      <c r="D1618" t="str">
        <f t="shared" si="51"/>
        <v>8704518034C</v>
      </c>
      <c r="E1618" t="s">
        <v>5997</v>
      </c>
      <c r="F1618" t="s">
        <v>5821</v>
      </c>
    </row>
    <row r="1619" spans="1:6">
      <c r="A1619" s="1" t="s">
        <v>3217</v>
      </c>
      <c r="B1619" s="1" t="s">
        <v>3218</v>
      </c>
      <c r="C1619" t="str">
        <f t="shared" si="50"/>
        <v>8704902120G</v>
      </c>
      <c r="D1619" t="str">
        <f t="shared" si="51"/>
        <v>8704521134F</v>
      </c>
      <c r="E1619" t="s">
        <v>5997</v>
      </c>
      <c r="F1619" t="s">
        <v>5860</v>
      </c>
    </row>
    <row r="1620" spans="1:6">
      <c r="A1620" s="1" t="s">
        <v>3219</v>
      </c>
      <c r="B1620" s="1" t="s">
        <v>3220</v>
      </c>
      <c r="C1620" t="str">
        <f t="shared" si="50"/>
        <v>8704902120G</v>
      </c>
      <c r="D1620" t="str">
        <f t="shared" si="51"/>
        <v>8704600934F</v>
      </c>
      <c r="E1620" t="s">
        <v>5997</v>
      </c>
      <c r="F1620" t="s">
        <v>5998</v>
      </c>
    </row>
    <row r="1621" spans="1:6">
      <c r="A1621" s="1" t="s">
        <v>3221</v>
      </c>
      <c r="B1621" s="1" t="s">
        <v>3222</v>
      </c>
      <c r="C1621" t="str">
        <f t="shared" si="50"/>
        <v>8704902120G</v>
      </c>
      <c r="D1621" t="str">
        <f t="shared" si="51"/>
        <v>8704902134G</v>
      </c>
      <c r="E1621" t="s">
        <v>5997</v>
      </c>
      <c r="F1621" t="s">
        <v>5999</v>
      </c>
    </row>
    <row r="1622" spans="1:6">
      <c r="A1622" s="1" t="s">
        <v>3223</v>
      </c>
      <c r="B1622" s="1" t="s">
        <v>3224</v>
      </c>
      <c r="C1622" t="str">
        <f t="shared" si="50"/>
        <v>8704902121E</v>
      </c>
      <c r="D1622" t="str">
        <f t="shared" si="51"/>
        <v>8704418042L</v>
      </c>
      <c r="E1622" t="s">
        <v>6000</v>
      </c>
      <c r="F1622" t="s">
        <v>5615</v>
      </c>
    </row>
    <row r="1623" spans="1:6">
      <c r="A1623" s="1" t="s">
        <v>3225</v>
      </c>
      <c r="B1623" s="1" t="s">
        <v>3226</v>
      </c>
      <c r="C1623" t="str">
        <f t="shared" si="50"/>
        <v>8704902121E</v>
      </c>
      <c r="D1623" t="str">
        <f t="shared" si="51"/>
        <v>8704421142C</v>
      </c>
      <c r="E1623" t="s">
        <v>6000</v>
      </c>
      <c r="F1623" t="s">
        <v>5654</v>
      </c>
    </row>
    <row r="1624" spans="1:6">
      <c r="A1624" s="1" t="s">
        <v>3227</v>
      </c>
      <c r="B1624" s="1" t="s">
        <v>3228</v>
      </c>
      <c r="C1624" t="str">
        <f t="shared" si="50"/>
        <v>8704902121E</v>
      </c>
      <c r="D1624" t="str">
        <f t="shared" si="51"/>
        <v>8704518042D</v>
      </c>
      <c r="E1624" t="s">
        <v>6000</v>
      </c>
      <c r="F1624" t="s">
        <v>5824</v>
      </c>
    </row>
    <row r="1625" spans="1:6">
      <c r="A1625" s="1" t="s">
        <v>3229</v>
      </c>
      <c r="B1625" s="1" t="s">
        <v>3230</v>
      </c>
      <c r="C1625" t="str">
        <f t="shared" si="50"/>
        <v>8704902121E</v>
      </c>
      <c r="D1625" t="str">
        <f t="shared" si="51"/>
        <v>8704521142G</v>
      </c>
      <c r="E1625" t="s">
        <v>6000</v>
      </c>
      <c r="F1625" t="s">
        <v>5863</v>
      </c>
    </row>
    <row r="1626" spans="1:6">
      <c r="A1626" s="1" t="s">
        <v>3231</v>
      </c>
      <c r="B1626" s="1" t="s">
        <v>3232</v>
      </c>
      <c r="C1626" t="str">
        <f t="shared" si="50"/>
        <v>8704902121E</v>
      </c>
      <c r="D1626" t="str">
        <f t="shared" si="51"/>
        <v>8704600942G</v>
      </c>
      <c r="E1626" t="s">
        <v>6000</v>
      </c>
      <c r="F1626" t="s">
        <v>6001</v>
      </c>
    </row>
    <row r="1627" spans="1:6">
      <c r="A1627" s="1" t="s">
        <v>3233</v>
      </c>
      <c r="B1627" s="1" t="s">
        <v>3234</v>
      </c>
      <c r="C1627" t="str">
        <f t="shared" si="50"/>
        <v>8704902121E</v>
      </c>
      <c r="D1627" t="str">
        <f t="shared" si="51"/>
        <v>8704902142H</v>
      </c>
      <c r="E1627" t="s">
        <v>6000</v>
      </c>
      <c r="F1627" t="s">
        <v>6002</v>
      </c>
    </row>
    <row r="1628" spans="1:6">
      <c r="A1628" s="1" t="s">
        <v>3235</v>
      </c>
      <c r="B1628" s="1" t="s">
        <v>3236</v>
      </c>
      <c r="C1628" t="str">
        <f t="shared" si="50"/>
        <v>8704902123A</v>
      </c>
      <c r="D1628" t="str">
        <f t="shared" si="51"/>
        <v>8704418044G</v>
      </c>
      <c r="E1628" t="s">
        <v>6003</v>
      </c>
      <c r="F1628" t="s">
        <v>5618</v>
      </c>
    </row>
    <row r="1629" spans="1:6">
      <c r="A1629" s="1" t="s">
        <v>3237</v>
      </c>
      <c r="B1629" s="1" t="s">
        <v>3238</v>
      </c>
      <c r="C1629" t="str">
        <f t="shared" si="50"/>
        <v>8704902123A</v>
      </c>
      <c r="D1629" t="str">
        <f t="shared" si="51"/>
        <v>8704421144K</v>
      </c>
      <c r="E1629" t="s">
        <v>6003</v>
      </c>
      <c r="F1629" t="s">
        <v>5657</v>
      </c>
    </row>
    <row r="1630" spans="1:6">
      <c r="A1630" s="1" t="s">
        <v>3239</v>
      </c>
      <c r="B1630" s="1" t="s">
        <v>3240</v>
      </c>
      <c r="C1630" t="str">
        <f t="shared" si="50"/>
        <v>8704902123A</v>
      </c>
      <c r="D1630" t="str">
        <f t="shared" si="51"/>
        <v>8704518044L</v>
      </c>
      <c r="E1630" t="s">
        <v>6003</v>
      </c>
      <c r="F1630" t="s">
        <v>5827</v>
      </c>
    </row>
    <row r="1631" spans="1:6">
      <c r="A1631" s="1" t="s">
        <v>3241</v>
      </c>
      <c r="B1631" s="1" t="s">
        <v>3242</v>
      </c>
      <c r="C1631" t="str">
        <f t="shared" si="50"/>
        <v>8704902123A</v>
      </c>
      <c r="D1631" t="str">
        <f t="shared" si="51"/>
        <v>8704521144C</v>
      </c>
      <c r="E1631" t="s">
        <v>6003</v>
      </c>
      <c r="F1631" t="s">
        <v>5866</v>
      </c>
    </row>
    <row r="1632" spans="1:6">
      <c r="A1632" s="1" t="s">
        <v>3243</v>
      </c>
      <c r="B1632" s="1" t="s">
        <v>3244</v>
      </c>
      <c r="C1632" t="str">
        <f t="shared" si="50"/>
        <v>8704902123A</v>
      </c>
      <c r="D1632" t="str">
        <f t="shared" si="51"/>
        <v>8704600944C</v>
      </c>
      <c r="E1632" t="s">
        <v>6003</v>
      </c>
      <c r="F1632" t="s">
        <v>6004</v>
      </c>
    </row>
    <row r="1633" spans="1:6">
      <c r="A1633" s="1" t="s">
        <v>3245</v>
      </c>
      <c r="B1633" s="1" t="s">
        <v>3246</v>
      </c>
      <c r="C1633" t="str">
        <f t="shared" si="50"/>
        <v>8704902123A</v>
      </c>
      <c r="D1633" t="str">
        <f t="shared" si="51"/>
        <v>8704902144D</v>
      </c>
      <c r="E1633" t="s">
        <v>6003</v>
      </c>
      <c r="F1633" t="s">
        <v>6005</v>
      </c>
    </row>
    <row r="1634" spans="1:6">
      <c r="A1634" s="1" t="s">
        <v>3247</v>
      </c>
      <c r="B1634" s="1" t="s">
        <v>3248</v>
      </c>
      <c r="C1634" t="str">
        <f t="shared" si="50"/>
        <v>8704902125H</v>
      </c>
      <c r="D1634" t="str">
        <f t="shared" si="51"/>
        <v>8704418052H</v>
      </c>
      <c r="E1634" t="s">
        <v>6006</v>
      </c>
      <c r="F1634" t="s">
        <v>5621</v>
      </c>
    </row>
    <row r="1635" spans="1:6">
      <c r="A1635" s="1" t="s">
        <v>3249</v>
      </c>
      <c r="B1635" s="1" t="s">
        <v>3250</v>
      </c>
      <c r="C1635" t="str">
        <f t="shared" si="50"/>
        <v>8704902125H</v>
      </c>
      <c r="D1635" t="str">
        <f t="shared" si="51"/>
        <v>8704421152L</v>
      </c>
      <c r="E1635" t="s">
        <v>6006</v>
      </c>
      <c r="F1635" t="s">
        <v>5660</v>
      </c>
    </row>
    <row r="1636" spans="1:6">
      <c r="A1636" s="1" t="s">
        <v>3251</v>
      </c>
      <c r="B1636" s="1" t="s">
        <v>3252</v>
      </c>
      <c r="C1636" t="str">
        <f t="shared" si="50"/>
        <v>8704902125H</v>
      </c>
      <c r="D1636" t="str">
        <f t="shared" si="51"/>
        <v>8704518052A</v>
      </c>
      <c r="E1636" t="s">
        <v>6006</v>
      </c>
      <c r="F1636" t="s">
        <v>5830</v>
      </c>
    </row>
    <row r="1637" spans="1:6">
      <c r="A1637" s="1" t="s">
        <v>3253</v>
      </c>
      <c r="B1637" s="1" t="s">
        <v>3254</v>
      </c>
      <c r="C1637" t="str">
        <f t="shared" si="50"/>
        <v>8704902125H</v>
      </c>
      <c r="D1637" t="str">
        <f t="shared" si="51"/>
        <v>8704521152D</v>
      </c>
      <c r="E1637" t="s">
        <v>6006</v>
      </c>
      <c r="F1637" t="s">
        <v>5869</v>
      </c>
    </row>
    <row r="1638" spans="1:6">
      <c r="A1638" s="1" t="s">
        <v>3255</v>
      </c>
      <c r="B1638" s="1" t="s">
        <v>3256</v>
      </c>
      <c r="C1638" t="str">
        <f t="shared" si="50"/>
        <v>8704902125H</v>
      </c>
      <c r="D1638" t="str">
        <f t="shared" si="51"/>
        <v>8704600952D</v>
      </c>
      <c r="E1638" t="s">
        <v>6006</v>
      </c>
      <c r="F1638" t="s">
        <v>6007</v>
      </c>
    </row>
    <row r="1639" spans="1:6">
      <c r="A1639" s="1" t="s">
        <v>3257</v>
      </c>
      <c r="B1639" s="1" t="s">
        <v>3258</v>
      </c>
      <c r="C1639" t="str">
        <f t="shared" si="50"/>
        <v>8704902125H</v>
      </c>
      <c r="D1639" t="str">
        <f t="shared" si="51"/>
        <v>8704902152E</v>
      </c>
      <c r="E1639" t="s">
        <v>6006</v>
      </c>
      <c r="F1639" t="s">
        <v>6008</v>
      </c>
    </row>
    <row r="1640" spans="1:6">
      <c r="A1640" s="1" t="s">
        <v>3259</v>
      </c>
      <c r="B1640" s="1" t="s">
        <v>3260</v>
      </c>
      <c r="C1640" t="str">
        <f t="shared" si="50"/>
        <v>8704902129L</v>
      </c>
      <c r="D1640" t="str">
        <f t="shared" si="51"/>
        <v>8704418054D</v>
      </c>
      <c r="E1640" t="s">
        <v>6009</v>
      </c>
      <c r="F1640" t="s">
        <v>5624</v>
      </c>
    </row>
    <row r="1641" spans="1:6">
      <c r="A1641" s="1" t="s">
        <v>3261</v>
      </c>
      <c r="B1641" s="1" t="s">
        <v>3262</v>
      </c>
      <c r="C1641" t="str">
        <f t="shared" si="50"/>
        <v>8704902129L</v>
      </c>
      <c r="D1641" t="str">
        <f t="shared" si="51"/>
        <v>8704421154G</v>
      </c>
      <c r="E1641" t="s">
        <v>6009</v>
      </c>
      <c r="F1641" t="s">
        <v>5663</v>
      </c>
    </row>
    <row r="1642" spans="1:6">
      <c r="A1642" s="1" t="s">
        <v>3263</v>
      </c>
      <c r="B1642" s="1" t="s">
        <v>3264</v>
      </c>
      <c r="C1642" t="str">
        <f t="shared" si="50"/>
        <v>8704902129L</v>
      </c>
      <c r="D1642" t="str">
        <f t="shared" si="51"/>
        <v>8704518054H</v>
      </c>
      <c r="E1642" t="s">
        <v>6009</v>
      </c>
      <c r="F1642" t="s">
        <v>5833</v>
      </c>
    </row>
    <row r="1643" spans="1:6">
      <c r="A1643" s="1" t="s">
        <v>3265</v>
      </c>
      <c r="B1643" s="1" t="s">
        <v>3266</v>
      </c>
      <c r="C1643" t="str">
        <f t="shared" si="50"/>
        <v>8704902129L</v>
      </c>
      <c r="D1643" t="str">
        <f t="shared" si="51"/>
        <v>8704521154L</v>
      </c>
      <c r="E1643" t="s">
        <v>6009</v>
      </c>
      <c r="F1643" t="s">
        <v>5872</v>
      </c>
    </row>
    <row r="1644" spans="1:6">
      <c r="A1644" s="1" t="s">
        <v>3267</v>
      </c>
      <c r="B1644" s="1" t="s">
        <v>3268</v>
      </c>
      <c r="C1644" t="str">
        <f t="shared" si="50"/>
        <v>8704902129L</v>
      </c>
      <c r="D1644" t="str">
        <f t="shared" si="51"/>
        <v>8704600954L</v>
      </c>
      <c r="E1644" t="s">
        <v>6009</v>
      </c>
      <c r="F1644" t="s">
        <v>6010</v>
      </c>
    </row>
    <row r="1645" spans="1:6">
      <c r="A1645" s="1" t="s">
        <v>3269</v>
      </c>
      <c r="B1645" s="1" t="s">
        <v>3270</v>
      </c>
      <c r="C1645" t="str">
        <f t="shared" si="50"/>
        <v>8704902129L</v>
      </c>
      <c r="D1645" t="str">
        <f t="shared" si="51"/>
        <v>8704902154A</v>
      </c>
      <c r="E1645" t="s">
        <v>6009</v>
      </c>
      <c r="F1645" t="s">
        <v>6011</v>
      </c>
    </row>
    <row r="1646" spans="1:6">
      <c r="A1646" s="1" t="s">
        <v>3271</v>
      </c>
      <c r="B1646" s="1" t="s">
        <v>3272</v>
      </c>
      <c r="C1646" t="str">
        <f t="shared" si="50"/>
        <v>8704902901A</v>
      </c>
      <c r="D1646" t="str">
        <f t="shared" si="51"/>
        <v>8704421902E</v>
      </c>
      <c r="E1646" t="s">
        <v>6012</v>
      </c>
      <c r="F1646" t="s">
        <v>5666</v>
      </c>
    </row>
    <row r="1647" spans="1:6">
      <c r="A1647" s="1" t="s">
        <v>3273</v>
      </c>
      <c r="B1647" s="1" t="s">
        <v>3274</v>
      </c>
      <c r="C1647" t="str">
        <f t="shared" si="50"/>
        <v>8704902901A</v>
      </c>
      <c r="D1647" t="str">
        <f t="shared" si="51"/>
        <v>8704430902D</v>
      </c>
      <c r="E1647" t="s">
        <v>6012</v>
      </c>
      <c r="F1647" t="s">
        <v>5702</v>
      </c>
    </row>
    <row r="1648" spans="1:6">
      <c r="A1648" s="1" t="s">
        <v>3275</v>
      </c>
      <c r="B1648" s="1" t="s">
        <v>3276</v>
      </c>
      <c r="C1648" t="str">
        <f t="shared" si="50"/>
        <v>8704902901A</v>
      </c>
      <c r="D1648" t="str">
        <f t="shared" si="51"/>
        <v>8704521902J</v>
      </c>
      <c r="E1648" t="s">
        <v>6012</v>
      </c>
      <c r="F1648" t="s">
        <v>5875</v>
      </c>
    </row>
    <row r="1649" spans="1:6">
      <c r="A1649" s="1" t="s">
        <v>3277</v>
      </c>
      <c r="B1649" s="1" t="s">
        <v>3278</v>
      </c>
      <c r="C1649" t="str">
        <f t="shared" si="50"/>
        <v>8704902901A</v>
      </c>
      <c r="D1649" t="str">
        <f t="shared" si="51"/>
        <v>8704602902J</v>
      </c>
      <c r="E1649" t="s">
        <v>6012</v>
      </c>
      <c r="F1649" t="s">
        <v>6013</v>
      </c>
    </row>
    <row r="1650" spans="1:6">
      <c r="A1650" s="1" t="s">
        <v>3279</v>
      </c>
      <c r="B1650" s="1" t="s">
        <v>3280</v>
      </c>
      <c r="C1650" t="str">
        <f t="shared" si="50"/>
        <v>8704902901A</v>
      </c>
      <c r="D1650" t="str">
        <f t="shared" si="51"/>
        <v>8704902902K</v>
      </c>
      <c r="E1650" t="s">
        <v>6012</v>
      </c>
      <c r="F1650" t="s">
        <v>6014</v>
      </c>
    </row>
    <row r="1651" spans="1:6">
      <c r="A1651" s="1" t="s">
        <v>3281</v>
      </c>
      <c r="B1651" s="1" t="s">
        <v>3282</v>
      </c>
      <c r="C1651" t="str">
        <f t="shared" si="50"/>
        <v>8704902910L</v>
      </c>
      <c r="D1651" t="str">
        <f t="shared" si="51"/>
        <v>8704421912B</v>
      </c>
      <c r="E1651" t="s">
        <v>6015</v>
      </c>
      <c r="F1651" t="s">
        <v>5669</v>
      </c>
    </row>
    <row r="1652" spans="1:6">
      <c r="A1652" s="1" t="s">
        <v>3283</v>
      </c>
      <c r="B1652" s="1" t="s">
        <v>3284</v>
      </c>
      <c r="C1652" t="str">
        <f t="shared" si="50"/>
        <v>8704902910L</v>
      </c>
      <c r="D1652" t="str">
        <f t="shared" si="51"/>
        <v>8704430912A</v>
      </c>
      <c r="E1652" t="s">
        <v>6015</v>
      </c>
      <c r="F1652" t="s">
        <v>5705</v>
      </c>
    </row>
    <row r="1653" spans="1:6">
      <c r="A1653" s="1" t="s">
        <v>3285</v>
      </c>
      <c r="B1653" s="1" t="s">
        <v>3286</v>
      </c>
      <c r="C1653" t="str">
        <f t="shared" si="50"/>
        <v>8704902910L</v>
      </c>
      <c r="D1653" t="str">
        <f t="shared" si="51"/>
        <v>8704521912F</v>
      </c>
      <c r="E1653" t="s">
        <v>6015</v>
      </c>
      <c r="F1653" t="s">
        <v>5878</v>
      </c>
    </row>
    <row r="1654" spans="1:6">
      <c r="A1654" s="1" t="s">
        <v>3287</v>
      </c>
      <c r="B1654" s="1" t="s">
        <v>3288</v>
      </c>
      <c r="C1654" t="str">
        <f t="shared" si="50"/>
        <v>8704902910L</v>
      </c>
      <c r="D1654" t="str">
        <f t="shared" si="51"/>
        <v>8704602912F</v>
      </c>
      <c r="E1654" t="s">
        <v>6015</v>
      </c>
      <c r="F1654" t="s">
        <v>6016</v>
      </c>
    </row>
    <row r="1655" spans="1:6">
      <c r="A1655" s="1" t="s">
        <v>3289</v>
      </c>
      <c r="B1655" s="1" t="s">
        <v>3290</v>
      </c>
      <c r="C1655" t="str">
        <f t="shared" si="50"/>
        <v>8704902910L</v>
      </c>
      <c r="D1655" t="str">
        <f t="shared" si="51"/>
        <v>8704902912G</v>
      </c>
      <c r="E1655" t="s">
        <v>6015</v>
      </c>
      <c r="F1655" t="s">
        <v>6017</v>
      </c>
    </row>
    <row r="1656" spans="1:6">
      <c r="A1656" s="1" t="s">
        <v>3291</v>
      </c>
      <c r="B1656" s="1" t="s">
        <v>3292</v>
      </c>
      <c r="C1656" t="str">
        <f t="shared" si="50"/>
        <v>8704902913E</v>
      </c>
      <c r="D1656" t="str">
        <f t="shared" si="51"/>
        <v>8704421914J</v>
      </c>
      <c r="E1656" t="s">
        <v>6018</v>
      </c>
      <c r="F1656" t="s">
        <v>5672</v>
      </c>
    </row>
    <row r="1657" spans="1:6">
      <c r="A1657" s="1" t="s">
        <v>3293</v>
      </c>
      <c r="B1657" s="1" t="s">
        <v>3294</v>
      </c>
      <c r="C1657" t="str">
        <f t="shared" si="50"/>
        <v>8704902913E</v>
      </c>
      <c r="D1657" t="str">
        <f t="shared" si="51"/>
        <v>8704430914H</v>
      </c>
      <c r="E1657" t="s">
        <v>6018</v>
      </c>
      <c r="F1657" t="s">
        <v>5708</v>
      </c>
    </row>
    <row r="1658" spans="1:6">
      <c r="A1658" s="1" t="s">
        <v>3295</v>
      </c>
      <c r="B1658" s="1" t="s">
        <v>3296</v>
      </c>
      <c r="C1658" t="str">
        <f t="shared" si="50"/>
        <v>8704902913E</v>
      </c>
      <c r="D1658" t="str">
        <f t="shared" si="51"/>
        <v>8704521914B</v>
      </c>
      <c r="E1658" t="s">
        <v>6018</v>
      </c>
      <c r="F1658" t="s">
        <v>5881</v>
      </c>
    </row>
    <row r="1659" spans="1:6">
      <c r="A1659" s="1" t="s">
        <v>3297</v>
      </c>
      <c r="B1659" s="1" t="s">
        <v>3298</v>
      </c>
      <c r="C1659" t="str">
        <f t="shared" si="50"/>
        <v>8704902913E</v>
      </c>
      <c r="D1659" t="str">
        <f t="shared" si="51"/>
        <v>8704602914B</v>
      </c>
      <c r="E1659" t="s">
        <v>6018</v>
      </c>
      <c r="F1659" t="s">
        <v>6019</v>
      </c>
    </row>
    <row r="1660" spans="1:6">
      <c r="A1660" s="1" t="s">
        <v>3299</v>
      </c>
      <c r="B1660" s="1" t="s">
        <v>3300</v>
      </c>
      <c r="C1660" t="str">
        <f t="shared" si="50"/>
        <v>8704902913E</v>
      </c>
      <c r="D1660" t="str">
        <f t="shared" si="51"/>
        <v>8704902914C</v>
      </c>
      <c r="E1660" t="s">
        <v>6018</v>
      </c>
      <c r="F1660" t="s">
        <v>6020</v>
      </c>
    </row>
    <row r="1661" spans="1:6">
      <c r="A1661" s="1" t="s">
        <v>3301</v>
      </c>
      <c r="B1661" s="1" t="s">
        <v>3302</v>
      </c>
      <c r="C1661" t="str">
        <f t="shared" si="50"/>
        <v>8704902915A</v>
      </c>
      <c r="D1661" t="str">
        <f t="shared" si="51"/>
        <v>8704421922K</v>
      </c>
      <c r="E1661" t="s">
        <v>6021</v>
      </c>
      <c r="F1661" t="s">
        <v>5675</v>
      </c>
    </row>
    <row r="1662" spans="1:6">
      <c r="A1662" s="1" t="s">
        <v>3303</v>
      </c>
      <c r="B1662" s="1" t="s">
        <v>3304</v>
      </c>
      <c r="C1662" t="str">
        <f t="shared" si="50"/>
        <v>8704902915A</v>
      </c>
      <c r="D1662" t="str">
        <f t="shared" si="51"/>
        <v>8704430922J</v>
      </c>
      <c r="E1662" t="s">
        <v>6021</v>
      </c>
      <c r="F1662" t="s">
        <v>5711</v>
      </c>
    </row>
    <row r="1663" spans="1:6">
      <c r="A1663" s="1" t="s">
        <v>3305</v>
      </c>
      <c r="B1663" s="1" t="s">
        <v>3306</v>
      </c>
      <c r="C1663" t="str">
        <f t="shared" si="50"/>
        <v>8704902915A</v>
      </c>
      <c r="D1663" t="str">
        <f t="shared" si="51"/>
        <v>8704521922C</v>
      </c>
      <c r="E1663" t="s">
        <v>6021</v>
      </c>
      <c r="F1663" t="s">
        <v>5884</v>
      </c>
    </row>
    <row r="1664" spans="1:6">
      <c r="A1664" s="1" t="s">
        <v>3307</v>
      </c>
      <c r="B1664" s="1" t="s">
        <v>3308</v>
      </c>
      <c r="C1664" t="str">
        <f t="shared" si="50"/>
        <v>8704902915A</v>
      </c>
      <c r="D1664" t="str">
        <f t="shared" si="51"/>
        <v>8704602922C</v>
      </c>
      <c r="E1664" t="s">
        <v>6021</v>
      </c>
      <c r="F1664" t="s">
        <v>6022</v>
      </c>
    </row>
    <row r="1665" spans="1:6">
      <c r="A1665" s="1" t="s">
        <v>3309</v>
      </c>
      <c r="B1665" s="1" t="s">
        <v>3310</v>
      </c>
      <c r="C1665" t="str">
        <f t="shared" si="50"/>
        <v>8704902915A</v>
      </c>
      <c r="D1665" t="str">
        <f t="shared" si="51"/>
        <v>8704902922D</v>
      </c>
      <c r="E1665" t="s">
        <v>6021</v>
      </c>
      <c r="F1665" t="s">
        <v>6023</v>
      </c>
    </row>
    <row r="1666" spans="1:6">
      <c r="A1666" s="1" t="s">
        <v>3311</v>
      </c>
      <c r="B1666" s="1" t="s">
        <v>3312</v>
      </c>
      <c r="C1666" t="str">
        <f t="shared" si="50"/>
        <v>8704902917H</v>
      </c>
      <c r="D1666" t="str">
        <f t="shared" si="51"/>
        <v>8704421924F</v>
      </c>
      <c r="E1666" t="s">
        <v>6024</v>
      </c>
      <c r="F1666" t="s">
        <v>5678</v>
      </c>
    </row>
    <row r="1667" spans="1:6">
      <c r="A1667" s="1" t="s">
        <v>3313</v>
      </c>
      <c r="B1667" s="1" t="s">
        <v>3314</v>
      </c>
      <c r="C1667" t="str">
        <f t="shared" ref="C1667:C1730" si="52">TRIM(SUBSTITUTE(SUBSTITUTE(A1667,".","")," ",""))</f>
        <v>8704902917H</v>
      </c>
      <c r="D1667" t="str">
        <f t="shared" ref="D1667:D1730" si="53">TRIM(SUBSTITUTE(SUBSTITUTE(B1667,".","")," ",""))</f>
        <v>8704430924E</v>
      </c>
      <c r="E1667" t="s">
        <v>6024</v>
      </c>
      <c r="F1667" t="s">
        <v>5714</v>
      </c>
    </row>
    <row r="1668" spans="1:6">
      <c r="A1668" s="1" t="s">
        <v>3315</v>
      </c>
      <c r="B1668" s="1" t="s">
        <v>3316</v>
      </c>
      <c r="C1668" t="str">
        <f t="shared" si="52"/>
        <v>8704902917H</v>
      </c>
      <c r="D1668" t="str">
        <f t="shared" si="53"/>
        <v>8704521924K</v>
      </c>
      <c r="E1668" t="s">
        <v>6024</v>
      </c>
      <c r="F1668" t="s">
        <v>5887</v>
      </c>
    </row>
    <row r="1669" spans="1:6">
      <c r="A1669" s="1" t="s">
        <v>3317</v>
      </c>
      <c r="B1669" s="1" t="s">
        <v>3318</v>
      </c>
      <c r="C1669" t="str">
        <f t="shared" si="52"/>
        <v>8704902917H</v>
      </c>
      <c r="D1669" t="str">
        <f t="shared" si="53"/>
        <v>8704602924K</v>
      </c>
      <c r="E1669" t="s">
        <v>6024</v>
      </c>
      <c r="F1669" t="s">
        <v>6025</v>
      </c>
    </row>
    <row r="1670" spans="1:6">
      <c r="A1670" s="1" t="s">
        <v>3319</v>
      </c>
      <c r="B1670" s="1" t="s">
        <v>3320</v>
      </c>
      <c r="C1670" t="str">
        <f t="shared" si="52"/>
        <v>8704902917H</v>
      </c>
      <c r="D1670" t="str">
        <f t="shared" si="53"/>
        <v>8704902924L</v>
      </c>
      <c r="E1670" t="s">
        <v>6024</v>
      </c>
      <c r="F1670" t="s">
        <v>6026</v>
      </c>
    </row>
    <row r="1671" spans="1:6">
      <c r="A1671" s="1" t="s">
        <v>3321</v>
      </c>
      <c r="B1671" s="1" t="s">
        <v>3322</v>
      </c>
      <c r="C1671" t="str">
        <f t="shared" si="52"/>
        <v>8704902918F</v>
      </c>
      <c r="D1671" t="str">
        <f t="shared" si="53"/>
        <v>8704421932G</v>
      </c>
      <c r="E1671" t="s">
        <v>6027</v>
      </c>
      <c r="F1671" t="s">
        <v>5681</v>
      </c>
    </row>
    <row r="1672" spans="1:6">
      <c r="A1672" s="1" t="s">
        <v>3323</v>
      </c>
      <c r="B1672" s="1" t="s">
        <v>3324</v>
      </c>
      <c r="C1672" t="str">
        <f t="shared" si="52"/>
        <v>8704902918F</v>
      </c>
      <c r="D1672" t="str">
        <f t="shared" si="53"/>
        <v>8704430932F</v>
      </c>
      <c r="E1672" t="s">
        <v>6027</v>
      </c>
      <c r="F1672" t="s">
        <v>5717</v>
      </c>
    </row>
    <row r="1673" spans="1:6">
      <c r="A1673" s="1" t="s">
        <v>3325</v>
      </c>
      <c r="B1673" s="1" t="s">
        <v>3326</v>
      </c>
      <c r="C1673" t="str">
        <f t="shared" si="52"/>
        <v>8704902918F</v>
      </c>
      <c r="D1673" t="str">
        <f t="shared" si="53"/>
        <v>8704521932L</v>
      </c>
      <c r="E1673" t="s">
        <v>6027</v>
      </c>
      <c r="F1673" t="s">
        <v>5890</v>
      </c>
    </row>
    <row r="1674" spans="1:6">
      <c r="A1674" s="1" t="s">
        <v>3327</v>
      </c>
      <c r="B1674" s="1" t="s">
        <v>3328</v>
      </c>
      <c r="C1674" t="str">
        <f t="shared" si="52"/>
        <v>8704902918F</v>
      </c>
      <c r="D1674" t="str">
        <f t="shared" si="53"/>
        <v>8704602932L</v>
      </c>
      <c r="E1674" t="s">
        <v>6027</v>
      </c>
      <c r="F1674" t="s">
        <v>6028</v>
      </c>
    </row>
    <row r="1675" spans="1:6">
      <c r="A1675" s="1" t="s">
        <v>3329</v>
      </c>
      <c r="B1675" s="1" t="s">
        <v>3330</v>
      </c>
      <c r="C1675" t="str">
        <f t="shared" si="52"/>
        <v>8704902918F</v>
      </c>
      <c r="D1675" t="str">
        <f t="shared" si="53"/>
        <v>8704902932A</v>
      </c>
      <c r="E1675" t="s">
        <v>6027</v>
      </c>
      <c r="F1675" t="s">
        <v>6029</v>
      </c>
    </row>
    <row r="1676" spans="1:6">
      <c r="A1676" s="1" t="s">
        <v>3331</v>
      </c>
      <c r="B1676" s="1" t="s">
        <v>3332</v>
      </c>
      <c r="C1676" t="str">
        <f t="shared" si="52"/>
        <v>8704902920H</v>
      </c>
      <c r="D1676" t="str">
        <f t="shared" si="53"/>
        <v>8704421934C</v>
      </c>
      <c r="E1676" t="s">
        <v>6030</v>
      </c>
      <c r="F1676" t="s">
        <v>5684</v>
      </c>
    </row>
    <row r="1677" spans="1:6">
      <c r="A1677" s="1" t="s">
        <v>3333</v>
      </c>
      <c r="B1677" s="1" t="s">
        <v>3334</v>
      </c>
      <c r="C1677" t="str">
        <f t="shared" si="52"/>
        <v>8704902920H</v>
      </c>
      <c r="D1677" t="str">
        <f t="shared" si="53"/>
        <v>8704430934B</v>
      </c>
      <c r="E1677" t="s">
        <v>6030</v>
      </c>
      <c r="F1677" t="s">
        <v>5720</v>
      </c>
    </row>
    <row r="1678" spans="1:6">
      <c r="A1678" s="1" t="s">
        <v>3335</v>
      </c>
      <c r="B1678" s="1" t="s">
        <v>3336</v>
      </c>
      <c r="C1678" t="str">
        <f t="shared" si="52"/>
        <v>8704902920H</v>
      </c>
      <c r="D1678" t="str">
        <f t="shared" si="53"/>
        <v>8704521934G</v>
      </c>
      <c r="E1678" t="s">
        <v>6030</v>
      </c>
      <c r="F1678" t="s">
        <v>5893</v>
      </c>
    </row>
    <row r="1679" spans="1:6">
      <c r="A1679" s="1" t="s">
        <v>3337</v>
      </c>
      <c r="B1679" s="1" t="s">
        <v>3338</v>
      </c>
      <c r="C1679" t="str">
        <f t="shared" si="52"/>
        <v>8704902920H</v>
      </c>
      <c r="D1679" t="str">
        <f t="shared" si="53"/>
        <v>8704602934G</v>
      </c>
      <c r="E1679" t="s">
        <v>6030</v>
      </c>
      <c r="F1679" t="s">
        <v>6031</v>
      </c>
    </row>
    <row r="1680" spans="1:6">
      <c r="A1680" s="1" t="s">
        <v>3339</v>
      </c>
      <c r="B1680" s="1" t="s">
        <v>3340</v>
      </c>
      <c r="C1680" t="str">
        <f t="shared" si="52"/>
        <v>8704902920H</v>
      </c>
      <c r="D1680" t="str">
        <f t="shared" si="53"/>
        <v>8704902934H</v>
      </c>
      <c r="E1680" t="s">
        <v>6030</v>
      </c>
      <c r="F1680" t="s">
        <v>6032</v>
      </c>
    </row>
    <row r="1681" spans="1:6">
      <c r="A1681" s="1" t="s">
        <v>3341</v>
      </c>
      <c r="B1681" s="1" t="s">
        <v>3342</v>
      </c>
      <c r="C1681" t="str">
        <f t="shared" si="52"/>
        <v>8704902921F</v>
      </c>
      <c r="D1681" t="str">
        <f t="shared" si="53"/>
        <v>8704421942D</v>
      </c>
      <c r="E1681" t="s">
        <v>6033</v>
      </c>
      <c r="F1681" t="s">
        <v>5687</v>
      </c>
    </row>
    <row r="1682" spans="1:6">
      <c r="A1682" s="1" t="s">
        <v>3343</v>
      </c>
      <c r="B1682" s="1" t="s">
        <v>3344</v>
      </c>
      <c r="C1682" t="str">
        <f t="shared" si="52"/>
        <v>8704902921F</v>
      </c>
      <c r="D1682" t="str">
        <f t="shared" si="53"/>
        <v>8704430942C</v>
      </c>
      <c r="E1682" t="s">
        <v>6033</v>
      </c>
      <c r="F1682" t="s">
        <v>5723</v>
      </c>
    </row>
    <row r="1683" spans="1:6">
      <c r="A1683" s="1" t="s">
        <v>3345</v>
      </c>
      <c r="B1683" s="1" t="s">
        <v>3346</v>
      </c>
      <c r="C1683" t="str">
        <f t="shared" si="52"/>
        <v>8704902921F</v>
      </c>
      <c r="D1683" t="str">
        <f t="shared" si="53"/>
        <v>8704521942H</v>
      </c>
      <c r="E1683" t="s">
        <v>6033</v>
      </c>
      <c r="F1683" t="s">
        <v>5896</v>
      </c>
    </row>
    <row r="1684" spans="1:6">
      <c r="A1684" s="1" t="s">
        <v>3347</v>
      </c>
      <c r="B1684" s="1" t="s">
        <v>3348</v>
      </c>
      <c r="C1684" t="str">
        <f t="shared" si="52"/>
        <v>8704902921F</v>
      </c>
      <c r="D1684" t="str">
        <f t="shared" si="53"/>
        <v>8704602942H</v>
      </c>
      <c r="E1684" t="s">
        <v>6033</v>
      </c>
      <c r="F1684" t="s">
        <v>6034</v>
      </c>
    </row>
    <row r="1685" spans="1:6">
      <c r="A1685" s="1" t="s">
        <v>3349</v>
      </c>
      <c r="B1685" s="1" t="s">
        <v>3350</v>
      </c>
      <c r="C1685" t="str">
        <f t="shared" si="52"/>
        <v>8704902921F</v>
      </c>
      <c r="D1685" t="str">
        <f t="shared" si="53"/>
        <v>8704902942J</v>
      </c>
      <c r="E1685" t="s">
        <v>6033</v>
      </c>
      <c r="F1685" t="s">
        <v>6035</v>
      </c>
    </row>
    <row r="1686" spans="1:6">
      <c r="A1686" s="1" t="s">
        <v>3351</v>
      </c>
      <c r="B1686" s="1" t="s">
        <v>3352</v>
      </c>
      <c r="C1686" t="str">
        <f t="shared" si="52"/>
        <v>8704902923B</v>
      </c>
      <c r="D1686" t="str">
        <f t="shared" si="53"/>
        <v>8704421944L</v>
      </c>
      <c r="E1686" t="s">
        <v>6036</v>
      </c>
      <c r="F1686" t="s">
        <v>5690</v>
      </c>
    </row>
    <row r="1687" spans="1:6">
      <c r="A1687" s="1" t="s">
        <v>3353</v>
      </c>
      <c r="B1687" s="1" t="s">
        <v>3354</v>
      </c>
      <c r="C1687" t="str">
        <f t="shared" si="52"/>
        <v>8704902923B</v>
      </c>
      <c r="D1687" t="str">
        <f t="shared" si="53"/>
        <v>8704430944K</v>
      </c>
      <c r="E1687" t="s">
        <v>6036</v>
      </c>
      <c r="F1687" t="s">
        <v>5726</v>
      </c>
    </row>
    <row r="1688" spans="1:6">
      <c r="A1688" s="1" t="s">
        <v>3355</v>
      </c>
      <c r="B1688" s="1" t="s">
        <v>3356</v>
      </c>
      <c r="C1688" t="str">
        <f t="shared" si="52"/>
        <v>8704902923B</v>
      </c>
      <c r="D1688" t="str">
        <f t="shared" si="53"/>
        <v>8704521944D</v>
      </c>
      <c r="E1688" t="s">
        <v>6036</v>
      </c>
      <c r="F1688" t="s">
        <v>5899</v>
      </c>
    </row>
    <row r="1689" spans="1:6">
      <c r="A1689" s="1" t="s">
        <v>3357</v>
      </c>
      <c r="B1689" s="1" t="s">
        <v>3358</v>
      </c>
      <c r="C1689" t="str">
        <f t="shared" si="52"/>
        <v>8704902923B</v>
      </c>
      <c r="D1689" t="str">
        <f t="shared" si="53"/>
        <v>8704602944D</v>
      </c>
      <c r="E1689" t="s">
        <v>6036</v>
      </c>
      <c r="F1689" t="s">
        <v>6037</v>
      </c>
    </row>
    <row r="1690" spans="1:6">
      <c r="A1690" s="1" t="s">
        <v>3359</v>
      </c>
      <c r="B1690" s="1" t="s">
        <v>3360</v>
      </c>
      <c r="C1690" t="str">
        <f t="shared" si="52"/>
        <v>8704902923B</v>
      </c>
      <c r="D1690" t="str">
        <f t="shared" si="53"/>
        <v>8704902944E</v>
      </c>
      <c r="E1690" t="s">
        <v>6036</v>
      </c>
      <c r="F1690" t="s">
        <v>6038</v>
      </c>
    </row>
    <row r="1691" spans="1:6">
      <c r="A1691" s="1" t="s">
        <v>3361</v>
      </c>
      <c r="B1691" s="1" t="s">
        <v>3362</v>
      </c>
      <c r="C1691" t="str">
        <f t="shared" si="52"/>
        <v>8704902925J</v>
      </c>
      <c r="D1691" t="str">
        <f t="shared" si="53"/>
        <v>8704421952A</v>
      </c>
      <c r="E1691" t="s">
        <v>6039</v>
      </c>
      <c r="F1691" t="s">
        <v>5693</v>
      </c>
    </row>
    <row r="1692" spans="1:6">
      <c r="A1692" s="1" t="s">
        <v>3363</v>
      </c>
      <c r="B1692" s="1" t="s">
        <v>3364</v>
      </c>
      <c r="C1692" t="str">
        <f t="shared" si="52"/>
        <v>8704902925J</v>
      </c>
      <c r="D1692" t="str">
        <f t="shared" si="53"/>
        <v>8704430952L</v>
      </c>
      <c r="E1692" t="s">
        <v>6039</v>
      </c>
      <c r="F1692" t="s">
        <v>5729</v>
      </c>
    </row>
    <row r="1693" spans="1:6">
      <c r="A1693" s="1" t="s">
        <v>3365</v>
      </c>
      <c r="B1693" s="1" t="s">
        <v>3366</v>
      </c>
      <c r="C1693" t="str">
        <f t="shared" si="52"/>
        <v>8704902925J</v>
      </c>
      <c r="D1693" t="str">
        <f t="shared" si="53"/>
        <v>8704521952E</v>
      </c>
      <c r="E1693" t="s">
        <v>6039</v>
      </c>
      <c r="F1693" t="s">
        <v>5902</v>
      </c>
    </row>
    <row r="1694" spans="1:6">
      <c r="A1694" s="1" t="s">
        <v>3367</v>
      </c>
      <c r="B1694" s="1" t="s">
        <v>3368</v>
      </c>
      <c r="C1694" t="str">
        <f t="shared" si="52"/>
        <v>8704902925J</v>
      </c>
      <c r="D1694" t="str">
        <f t="shared" si="53"/>
        <v>8704602952E</v>
      </c>
      <c r="E1694" t="s">
        <v>6039</v>
      </c>
      <c r="F1694" t="s">
        <v>6040</v>
      </c>
    </row>
    <row r="1695" spans="1:6">
      <c r="A1695" s="1" t="s">
        <v>3369</v>
      </c>
      <c r="B1695" s="1" t="s">
        <v>3370</v>
      </c>
      <c r="C1695" t="str">
        <f t="shared" si="52"/>
        <v>8704902925J</v>
      </c>
      <c r="D1695" t="str">
        <f t="shared" si="53"/>
        <v>8704902952F</v>
      </c>
      <c r="E1695" t="s">
        <v>6039</v>
      </c>
      <c r="F1695" t="s">
        <v>6041</v>
      </c>
    </row>
    <row r="1696" spans="1:6">
      <c r="A1696" s="1" t="s">
        <v>3371</v>
      </c>
      <c r="B1696" s="1" t="s">
        <v>3372</v>
      </c>
      <c r="C1696" t="str">
        <f t="shared" si="52"/>
        <v>8704902929A</v>
      </c>
      <c r="D1696" t="str">
        <f t="shared" si="53"/>
        <v>8704421954H</v>
      </c>
      <c r="E1696" t="s">
        <v>6042</v>
      </c>
      <c r="F1696" t="s">
        <v>5696</v>
      </c>
    </row>
    <row r="1697" spans="1:6">
      <c r="A1697" s="1" t="s">
        <v>3373</v>
      </c>
      <c r="B1697" s="1" t="s">
        <v>3374</v>
      </c>
      <c r="C1697" t="str">
        <f t="shared" si="52"/>
        <v>8704902929A</v>
      </c>
      <c r="D1697" t="str">
        <f t="shared" si="53"/>
        <v>8704430954G</v>
      </c>
      <c r="E1697" t="s">
        <v>6042</v>
      </c>
      <c r="F1697" t="s">
        <v>5732</v>
      </c>
    </row>
    <row r="1698" spans="1:6">
      <c r="A1698" s="1" t="s">
        <v>3375</v>
      </c>
      <c r="B1698" s="1" t="s">
        <v>3376</v>
      </c>
      <c r="C1698" t="str">
        <f t="shared" si="52"/>
        <v>8704902929A</v>
      </c>
      <c r="D1698" t="str">
        <f t="shared" si="53"/>
        <v>8704521954A</v>
      </c>
      <c r="E1698" t="s">
        <v>6042</v>
      </c>
      <c r="F1698" t="s">
        <v>5905</v>
      </c>
    </row>
    <row r="1699" spans="1:6">
      <c r="A1699" s="1" t="s">
        <v>3377</v>
      </c>
      <c r="B1699" s="1" t="s">
        <v>3378</v>
      </c>
      <c r="C1699" t="str">
        <f t="shared" si="52"/>
        <v>8704902929A</v>
      </c>
      <c r="D1699" t="str">
        <f t="shared" si="53"/>
        <v>8704602954A</v>
      </c>
      <c r="E1699" t="s">
        <v>6042</v>
      </c>
      <c r="F1699" t="s">
        <v>6043</v>
      </c>
    </row>
    <row r="1700" spans="1:6">
      <c r="A1700" s="1" t="s">
        <v>3379</v>
      </c>
      <c r="B1700" s="1" t="s">
        <v>3380</v>
      </c>
      <c r="C1700" t="str">
        <f t="shared" si="52"/>
        <v>8704902929A</v>
      </c>
      <c r="D1700" t="str">
        <f t="shared" si="53"/>
        <v>8704902954B</v>
      </c>
      <c r="E1700" t="s">
        <v>6042</v>
      </c>
      <c r="F1700" t="s">
        <v>6044</v>
      </c>
    </row>
    <row r="1701" spans="1:6">
      <c r="A1701" s="1" t="s">
        <v>3381</v>
      </c>
      <c r="B1701" s="1" t="s">
        <v>3382</v>
      </c>
      <c r="C1701" t="str">
        <f t="shared" si="52"/>
        <v>8708292100L</v>
      </c>
      <c r="D1701" t="str">
        <f t="shared" si="53"/>
        <v>8708220100H</v>
      </c>
      <c r="E1701" t="s">
        <v>6045</v>
      </c>
      <c r="F1701" t="s">
        <v>6046</v>
      </c>
    </row>
    <row r="1702" spans="1:6">
      <c r="A1702" s="1" t="s">
        <v>3383</v>
      </c>
      <c r="B1702" s="1" t="s">
        <v>3384</v>
      </c>
      <c r="C1702" t="str">
        <f t="shared" si="52"/>
        <v>8708292100L</v>
      </c>
      <c r="D1702" t="str">
        <f t="shared" si="53"/>
        <v>8708292110H</v>
      </c>
      <c r="E1702" t="s">
        <v>6045</v>
      </c>
      <c r="F1702" t="s">
        <v>6047</v>
      </c>
    </row>
    <row r="1703" spans="1:6">
      <c r="A1703" s="1" t="s">
        <v>3385</v>
      </c>
      <c r="B1703" s="1" t="s">
        <v>3386</v>
      </c>
      <c r="C1703" t="str">
        <f t="shared" si="52"/>
        <v>8708292900A</v>
      </c>
      <c r="D1703" t="str">
        <f t="shared" si="53"/>
        <v>8708220500C</v>
      </c>
      <c r="E1703" t="s">
        <v>6048</v>
      </c>
      <c r="F1703" t="s">
        <v>6049</v>
      </c>
    </row>
    <row r="1704" spans="1:6">
      <c r="A1704" s="1" t="s">
        <v>3387</v>
      </c>
      <c r="B1704" s="1" t="s">
        <v>3388</v>
      </c>
      <c r="C1704" t="str">
        <f t="shared" si="52"/>
        <v>8708292900A</v>
      </c>
      <c r="D1704" t="str">
        <f t="shared" si="53"/>
        <v>8708292910J</v>
      </c>
      <c r="E1704" t="s">
        <v>6048</v>
      </c>
      <c r="F1704" t="s">
        <v>6050</v>
      </c>
    </row>
    <row r="1705" spans="1:6">
      <c r="A1705" s="1" t="s">
        <v>3389</v>
      </c>
      <c r="B1705" s="1" t="s">
        <v>3390</v>
      </c>
      <c r="C1705" t="str">
        <f t="shared" si="52"/>
        <v>8802110000L</v>
      </c>
      <c r="D1705" t="str">
        <f t="shared" si="53"/>
        <v>8802110010H</v>
      </c>
      <c r="E1705" t="s">
        <v>6051</v>
      </c>
      <c r="F1705" t="s">
        <v>6052</v>
      </c>
    </row>
    <row r="1706" spans="1:6">
      <c r="A1706" s="1" t="s">
        <v>3391</v>
      </c>
      <c r="B1706" s="1" t="s">
        <v>3392</v>
      </c>
      <c r="C1706" t="str">
        <f t="shared" si="52"/>
        <v>8802110000L</v>
      </c>
      <c r="D1706" t="str">
        <f t="shared" si="53"/>
        <v>8806100010F</v>
      </c>
      <c r="E1706" t="s">
        <v>6051</v>
      </c>
      <c r="F1706" t="s">
        <v>6053</v>
      </c>
    </row>
    <row r="1707" spans="1:6">
      <c r="A1707" s="1" t="s">
        <v>3393</v>
      </c>
      <c r="B1707" s="1" t="s">
        <v>3394</v>
      </c>
      <c r="C1707" t="str">
        <f t="shared" si="52"/>
        <v>8802110000L</v>
      </c>
      <c r="D1707" t="str">
        <f t="shared" si="53"/>
        <v>8806100020C</v>
      </c>
      <c r="E1707" t="s">
        <v>6051</v>
      </c>
      <c r="F1707" t="s">
        <v>6054</v>
      </c>
    </row>
    <row r="1708" spans="1:6">
      <c r="A1708" s="1" t="s">
        <v>3395</v>
      </c>
      <c r="B1708" s="1" t="s">
        <v>3396</v>
      </c>
      <c r="C1708" t="str">
        <f t="shared" si="52"/>
        <v>8802110000L</v>
      </c>
      <c r="D1708" t="str">
        <f t="shared" si="53"/>
        <v>8806210000G</v>
      </c>
      <c r="E1708" t="s">
        <v>6051</v>
      </c>
      <c r="F1708" t="s">
        <v>6055</v>
      </c>
    </row>
    <row r="1709" spans="1:6">
      <c r="A1709" s="1" t="s">
        <v>3397</v>
      </c>
      <c r="B1709" s="1" t="s">
        <v>3398</v>
      </c>
      <c r="C1709" t="str">
        <f t="shared" si="52"/>
        <v>8802110000L</v>
      </c>
      <c r="D1709" t="str">
        <f t="shared" si="53"/>
        <v>8806220000A</v>
      </c>
      <c r="E1709" t="s">
        <v>6051</v>
      </c>
      <c r="F1709" t="s">
        <v>6056</v>
      </c>
    </row>
    <row r="1710" spans="1:6">
      <c r="A1710" s="1" t="s">
        <v>3399</v>
      </c>
      <c r="B1710" s="1" t="s">
        <v>3400</v>
      </c>
      <c r="C1710" t="str">
        <f t="shared" si="52"/>
        <v>8802110000L</v>
      </c>
      <c r="D1710" t="str">
        <f t="shared" si="53"/>
        <v>8806230000F</v>
      </c>
      <c r="E1710" t="s">
        <v>6051</v>
      </c>
      <c r="F1710" t="s">
        <v>6057</v>
      </c>
    </row>
    <row r="1711" spans="1:6">
      <c r="A1711" s="1" t="s">
        <v>3401</v>
      </c>
      <c r="B1711" s="1" t="s">
        <v>3402</v>
      </c>
      <c r="C1711" t="str">
        <f t="shared" si="52"/>
        <v>8802110000L</v>
      </c>
      <c r="D1711" t="str">
        <f t="shared" si="53"/>
        <v>8806240000L</v>
      </c>
      <c r="E1711" t="s">
        <v>6051</v>
      </c>
      <c r="F1711" t="s">
        <v>6058</v>
      </c>
    </row>
    <row r="1712" spans="1:6">
      <c r="A1712" s="1" t="s">
        <v>3403</v>
      </c>
      <c r="B1712" s="1" t="s">
        <v>3404</v>
      </c>
      <c r="C1712" t="str">
        <f t="shared" si="52"/>
        <v>8802110000L</v>
      </c>
      <c r="D1712" t="str">
        <f t="shared" si="53"/>
        <v>8806290000C</v>
      </c>
      <c r="E1712" t="s">
        <v>6051</v>
      </c>
      <c r="F1712" t="s">
        <v>6059</v>
      </c>
    </row>
    <row r="1713" spans="1:6">
      <c r="A1713" s="1" t="s">
        <v>3405</v>
      </c>
      <c r="B1713" s="1" t="s">
        <v>3406</v>
      </c>
      <c r="C1713" t="str">
        <f t="shared" si="52"/>
        <v>8802110000L</v>
      </c>
      <c r="D1713" t="str">
        <f t="shared" si="53"/>
        <v>8806910000B</v>
      </c>
      <c r="E1713" t="s">
        <v>6051</v>
      </c>
      <c r="F1713" t="s">
        <v>6060</v>
      </c>
    </row>
    <row r="1714" spans="1:6">
      <c r="A1714" s="1" t="s">
        <v>3407</v>
      </c>
      <c r="B1714" s="1" t="s">
        <v>3408</v>
      </c>
      <c r="C1714" t="str">
        <f t="shared" si="52"/>
        <v>8802110000L</v>
      </c>
      <c r="D1714" t="str">
        <f t="shared" si="53"/>
        <v>8806920000G</v>
      </c>
      <c r="E1714" t="s">
        <v>6051</v>
      </c>
      <c r="F1714" t="s">
        <v>6061</v>
      </c>
    </row>
    <row r="1715" spans="1:6">
      <c r="A1715" s="1" t="s">
        <v>3409</v>
      </c>
      <c r="B1715" s="1" t="s">
        <v>3410</v>
      </c>
      <c r="C1715" t="str">
        <f t="shared" si="52"/>
        <v>8802110000L</v>
      </c>
      <c r="D1715" t="str">
        <f t="shared" si="53"/>
        <v>8806930000A</v>
      </c>
      <c r="E1715" t="s">
        <v>6051</v>
      </c>
      <c r="F1715" t="s">
        <v>6062</v>
      </c>
    </row>
    <row r="1716" spans="1:6">
      <c r="A1716" s="1" t="s">
        <v>3411</v>
      </c>
      <c r="B1716" s="1" t="s">
        <v>3412</v>
      </c>
      <c r="C1716" t="str">
        <f t="shared" si="52"/>
        <v>8802110000L</v>
      </c>
      <c r="D1716" t="str">
        <f t="shared" si="53"/>
        <v>8806940000F</v>
      </c>
      <c r="E1716" t="s">
        <v>6051</v>
      </c>
      <c r="F1716" t="s">
        <v>6063</v>
      </c>
    </row>
    <row r="1717" spans="1:6">
      <c r="A1717" s="1" t="s">
        <v>3413</v>
      </c>
      <c r="B1717" s="1" t="s">
        <v>3414</v>
      </c>
      <c r="C1717" t="str">
        <f t="shared" si="52"/>
        <v>8802110000L</v>
      </c>
      <c r="D1717" t="str">
        <f t="shared" si="53"/>
        <v>8806990000J</v>
      </c>
      <c r="E1717" t="s">
        <v>6051</v>
      </c>
      <c r="F1717" t="s">
        <v>6064</v>
      </c>
    </row>
    <row r="1718" spans="1:6">
      <c r="A1718" s="1" t="s">
        <v>3415</v>
      </c>
      <c r="B1718" s="1" t="s">
        <v>3416</v>
      </c>
      <c r="C1718" t="str">
        <f t="shared" si="52"/>
        <v>8802120000E</v>
      </c>
      <c r="D1718" t="str">
        <f t="shared" si="53"/>
        <v>8802120010B</v>
      </c>
      <c r="E1718" t="s">
        <v>6065</v>
      </c>
      <c r="F1718" t="s">
        <v>6066</v>
      </c>
    </row>
    <row r="1719" spans="1:6">
      <c r="A1719" s="1" t="s">
        <v>3417</v>
      </c>
      <c r="B1719" s="1" t="s">
        <v>3418</v>
      </c>
      <c r="C1719" t="str">
        <f t="shared" si="52"/>
        <v>8802120000E</v>
      </c>
      <c r="D1719" t="str">
        <f t="shared" si="53"/>
        <v>8806100010F</v>
      </c>
      <c r="E1719" t="s">
        <v>6065</v>
      </c>
      <c r="F1719" t="s">
        <v>6053</v>
      </c>
    </row>
    <row r="1720" spans="1:6">
      <c r="A1720" s="1" t="s">
        <v>3419</v>
      </c>
      <c r="B1720" s="1" t="s">
        <v>3420</v>
      </c>
      <c r="C1720" t="str">
        <f t="shared" si="52"/>
        <v>8802120000E</v>
      </c>
      <c r="D1720" t="str">
        <f t="shared" si="53"/>
        <v>8806100020C</v>
      </c>
      <c r="E1720" t="s">
        <v>6065</v>
      </c>
      <c r="F1720" t="s">
        <v>6054</v>
      </c>
    </row>
    <row r="1721" spans="1:6">
      <c r="A1721" s="1" t="s">
        <v>3421</v>
      </c>
      <c r="B1721" s="1" t="s">
        <v>3422</v>
      </c>
      <c r="C1721" t="str">
        <f t="shared" si="52"/>
        <v>8802120000E</v>
      </c>
      <c r="D1721" t="str">
        <f t="shared" si="53"/>
        <v>8806290000C</v>
      </c>
      <c r="E1721" t="s">
        <v>6065</v>
      </c>
      <c r="F1721" t="s">
        <v>6059</v>
      </c>
    </row>
    <row r="1722" spans="1:6">
      <c r="A1722" s="1" t="s">
        <v>3423</v>
      </c>
      <c r="B1722" s="1" t="s">
        <v>3424</v>
      </c>
      <c r="C1722" t="str">
        <f t="shared" si="52"/>
        <v>8802120000E</v>
      </c>
      <c r="D1722" t="str">
        <f t="shared" si="53"/>
        <v>8806990000J</v>
      </c>
      <c r="E1722" t="s">
        <v>6065</v>
      </c>
      <c r="F1722" t="s">
        <v>6064</v>
      </c>
    </row>
    <row r="1723" spans="1:6">
      <c r="A1723" s="1" t="s">
        <v>3425</v>
      </c>
      <c r="B1723" s="1" t="s">
        <v>3426</v>
      </c>
      <c r="C1723" t="str">
        <f t="shared" si="52"/>
        <v>8802200010G</v>
      </c>
      <c r="D1723" t="str">
        <f t="shared" si="53"/>
        <v>8802200020D</v>
      </c>
      <c r="E1723" t="s">
        <v>6067</v>
      </c>
      <c r="F1723" t="s">
        <v>6068</v>
      </c>
    </row>
    <row r="1724" spans="1:6">
      <c r="A1724" s="1" t="s">
        <v>3427</v>
      </c>
      <c r="B1724" s="1" t="s">
        <v>3428</v>
      </c>
      <c r="C1724" t="str">
        <f t="shared" si="52"/>
        <v>8802200010G</v>
      </c>
      <c r="D1724" t="str">
        <f t="shared" si="53"/>
        <v>8806100010F</v>
      </c>
      <c r="E1724" t="s">
        <v>6067</v>
      </c>
      <c r="F1724" t="s">
        <v>6053</v>
      </c>
    </row>
    <row r="1725" spans="1:6">
      <c r="A1725" s="1" t="s">
        <v>3429</v>
      </c>
      <c r="B1725" s="1" t="s">
        <v>3430</v>
      </c>
      <c r="C1725" t="str">
        <f t="shared" si="52"/>
        <v>8802200010G</v>
      </c>
      <c r="D1725" t="str">
        <f t="shared" si="53"/>
        <v>8806210000G</v>
      </c>
      <c r="E1725" t="s">
        <v>6067</v>
      </c>
      <c r="F1725" t="s">
        <v>6055</v>
      </c>
    </row>
    <row r="1726" spans="1:6">
      <c r="A1726" s="1" t="s">
        <v>3431</v>
      </c>
      <c r="B1726" s="1" t="s">
        <v>3432</v>
      </c>
      <c r="C1726" t="str">
        <f t="shared" si="52"/>
        <v>8802200010G</v>
      </c>
      <c r="D1726" t="str">
        <f t="shared" si="53"/>
        <v>8806220000A</v>
      </c>
      <c r="E1726" t="s">
        <v>6067</v>
      </c>
      <c r="F1726" t="s">
        <v>6056</v>
      </c>
    </row>
    <row r="1727" spans="1:6">
      <c r="A1727" s="1" t="s">
        <v>3433</v>
      </c>
      <c r="B1727" s="1" t="s">
        <v>3434</v>
      </c>
      <c r="C1727" t="str">
        <f t="shared" si="52"/>
        <v>8802200010G</v>
      </c>
      <c r="D1727" t="str">
        <f t="shared" si="53"/>
        <v>8806230000F</v>
      </c>
      <c r="E1727" t="s">
        <v>6067</v>
      </c>
      <c r="F1727" t="s">
        <v>6057</v>
      </c>
    </row>
    <row r="1728" spans="1:6">
      <c r="A1728" s="1" t="s">
        <v>3435</v>
      </c>
      <c r="B1728" s="1" t="s">
        <v>3436</v>
      </c>
      <c r="C1728" t="str">
        <f t="shared" si="52"/>
        <v>8802200010G</v>
      </c>
      <c r="D1728" t="str">
        <f t="shared" si="53"/>
        <v>8806240000L</v>
      </c>
      <c r="E1728" t="s">
        <v>6067</v>
      </c>
      <c r="F1728" t="s">
        <v>6058</v>
      </c>
    </row>
    <row r="1729" spans="1:6">
      <c r="A1729" s="1" t="s">
        <v>3437</v>
      </c>
      <c r="B1729" s="1" t="s">
        <v>3438</v>
      </c>
      <c r="C1729" t="str">
        <f t="shared" si="52"/>
        <v>8802200010G</v>
      </c>
      <c r="D1729" t="str">
        <f t="shared" si="53"/>
        <v>8806290000C</v>
      </c>
      <c r="E1729" t="s">
        <v>6067</v>
      </c>
      <c r="F1729" t="s">
        <v>6059</v>
      </c>
    </row>
    <row r="1730" spans="1:6">
      <c r="A1730" s="1" t="s">
        <v>3439</v>
      </c>
      <c r="B1730" s="1" t="s">
        <v>3440</v>
      </c>
      <c r="C1730" t="str">
        <f t="shared" si="52"/>
        <v>8802200010G</v>
      </c>
      <c r="D1730" t="str">
        <f t="shared" si="53"/>
        <v>8806910000B</v>
      </c>
      <c r="E1730" t="s">
        <v>6067</v>
      </c>
      <c r="F1730" t="s">
        <v>6060</v>
      </c>
    </row>
    <row r="1731" spans="1:6">
      <c r="A1731" s="1" t="s">
        <v>3441</v>
      </c>
      <c r="B1731" s="1" t="s">
        <v>3442</v>
      </c>
      <c r="C1731" t="str">
        <f t="shared" ref="C1731:C1794" si="54">TRIM(SUBSTITUTE(SUBSTITUTE(A1731,".","")," ",""))</f>
        <v>8802200010G</v>
      </c>
      <c r="D1731" t="str">
        <f t="shared" ref="D1731:D1794" si="55">TRIM(SUBSTITUTE(SUBSTITUTE(B1731,".","")," ",""))</f>
        <v>8806920000G</v>
      </c>
      <c r="E1731" t="s">
        <v>6067</v>
      </c>
      <c r="F1731" t="s">
        <v>6061</v>
      </c>
    </row>
    <row r="1732" spans="1:6">
      <c r="A1732" s="1" t="s">
        <v>3443</v>
      </c>
      <c r="B1732" s="1" t="s">
        <v>3444</v>
      </c>
      <c r="C1732" t="str">
        <f t="shared" si="54"/>
        <v>8802200010G</v>
      </c>
      <c r="D1732" t="str">
        <f t="shared" si="55"/>
        <v>8806930000A</v>
      </c>
      <c r="E1732" t="s">
        <v>6067</v>
      </c>
      <c r="F1732" t="s">
        <v>6062</v>
      </c>
    </row>
    <row r="1733" spans="1:6">
      <c r="A1733" s="1" t="s">
        <v>3445</v>
      </c>
      <c r="B1733" s="1" t="s">
        <v>3446</v>
      </c>
      <c r="C1733" t="str">
        <f t="shared" si="54"/>
        <v>8802200010G</v>
      </c>
      <c r="D1733" t="str">
        <f t="shared" si="55"/>
        <v>8806940000F</v>
      </c>
      <c r="E1733" t="s">
        <v>6067</v>
      </c>
      <c r="F1733" t="s">
        <v>6063</v>
      </c>
    </row>
    <row r="1734" spans="1:6">
      <c r="A1734" s="1" t="s">
        <v>3447</v>
      </c>
      <c r="B1734" s="1" t="s">
        <v>3448</v>
      </c>
      <c r="C1734" t="str">
        <f t="shared" si="54"/>
        <v>8802200010G</v>
      </c>
      <c r="D1734" t="str">
        <f t="shared" si="55"/>
        <v>8806990000J</v>
      </c>
      <c r="E1734" t="s">
        <v>6067</v>
      </c>
      <c r="F1734" t="s">
        <v>6064</v>
      </c>
    </row>
    <row r="1735" spans="1:6">
      <c r="A1735" s="1" t="s">
        <v>3449</v>
      </c>
      <c r="B1735" s="1" t="s">
        <v>3450</v>
      </c>
      <c r="C1735" t="str">
        <f t="shared" si="54"/>
        <v>8802200019L</v>
      </c>
      <c r="D1735" t="str">
        <f t="shared" si="55"/>
        <v>8802200030A</v>
      </c>
      <c r="E1735" t="s">
        <v>6069</v>
      </c>
      <c r="F1735" t="s">
        <v>6070</v>
      </c>
    </row>
    <row r="1736" spans="1:6">
      <c r="A1736" s="1" t="s">
        <v>3451</v>
      </c>
      <c r="B1736" s="1" t="s">
        <v>3452</v>
      </c>
      <c r="C1736" t="str">
        <f t="shared" si="54"/>
        <v>8802200019L</v>
      </c>
      <c r="D1736" t="str">
        <f t="shared" si="55"/>
        <v>8806100020C</v>
      </c>
      <c r="E1736" t="s">
        <v>6069</v>
      </c>
      <c r="F1736" t="s">
        <v>6054</v>
      </c>
    </row>
    <row r="1737" spans="1:6">
      <c r="A1737" s="1" t="s">
        <v>3453</v>
      </c>
      <c r="B1737" s="1" t="s">
        <v>3454</v>
      </c>
      <c r="C1737" t="str">
        <f t="shared" si="54"/>
        <v>8802200019L</v>
      </c>
      <c r="D1737" t="str">
        <f t="shared" si="55"/>
        <v>8806210000G</v>
      </c>
      <c r="E1737" t="s">
        <v>6069</v>
      </c>
      <c r="F1737" t="s">
        <v>6055</v>
      </c>
    </row>
    <row r="1738" spans="1:6">
      <c r="A1738" s="1" t="s">
        <v>3455</v>
      </c>
      <c r="B1738" s="1" t="s">
        <v>3456</v>
      </c>
      <c r="C1738" t="str">
        <f t="shared" si="54"/>
        <v>8802200019L</v>
      </c>
      <c r="D1738" t="str">
        <f t="shared" si="55"/>
        <v>8806220000A</v>
      </c>
      <c r="E1738" t="s">
        <v>6069</v>
      </c>
      <c r="F1738" t="s">
        <v>6056</v>
      </c>
    </row>
    <row r="1739" spans="1:6">
      <c r="A1739" s="1" t="s">
        <v>3457</v>
      </c>
      <c r="B1739" s="1" t="s">
        <v>3458</v>
      </c>
      <c r="C1739" t="str">
        <f t="shared" si="54"/>
        <v>8802200019L</v>
      </c>
      <c r="D1739" t="str">
        <f t="shared" si="55"/>
        <v>8806230000F</v>
      </c>
      <c r="E1739" t="s">
        <v>6069</v>
      </c>
      <c r="F1739" t="s">
        <v>6057</v>
      </c>
    </row>
    <row r="1740" spans="1:6">
      <c r="A1740" s="1" t="s">
        <v>3459</v>
      </c>
      <c r="B1740" s="1" t="s">
        <v>3460</v>
      </c>
      <c r="C1740" t="str">
        <f t="shared" si="54"/>
        <v>8802200019L</v>
      </c>
      <c r="D1740" t="str">
        <f t="shared" si="55"/>
        <v>8806240000L</v>
      </c>
      <c r="E1740" t="s">
        <v>6069</v>
      </c>
      <c r="F1740" t="s">
        <v>6058</v>
      </c>
    </row>
    <row r="1741" spans="1:6">
      <c r="A1741" s="1" t="s">
        <v>3461</v>
      </c>
      <c r="B1741" s="1" t="s">
        <v>3462</v>
      </c>
      <c r="C1741" t="str">
        <f t="shared" si="54"/>
        <v>8802200019L</v>
      </c>
      <c r="D1741" t="str">
        <f t="shared" si="55"/>
        <v>8806290000C</v>
      </c>
      <c r="E1741" t="s">
        <v>6069</v>
      </c>
      <c r="F1741" t="s">
        <v>6059</v>
      </c>
    </row>
    <row r="1742" spans="1:6">
      <c r="A1742" s="1" t="s">
        <v>3463</v>
      </c>
      <c r="B1742" s="1" t="s">
        <v>3464</v>
      </c>
      <c r="C1742" t="str">
        <f t="shared" si="54"/>
        <v>8802200019L</v>
      </c>
      <c r="D1742" t="str">
        <f t="shared" si="55"/>
        <v>8806910000B</v>
      </c>
      <c r="E1742" t="s">
        <v>6069</v>
      </c>
      <c r="F1742" t="s">
        <v>6060</v>
      </c>
    </row>
    <row r="1743" spans="1:6">
      <c r="A1743" s="1" t="s">
        <v>3465</v>
      </c>
      <c r="B1743" s="1" t="s">
        <v>3466</v>
      </c>
      <c r="C1743" t="str">
        <f t="shared" si="54"/>
        <v>8802200019L</v>
      </c>
      <c r="D1743" t="str">
        <f t="shared" si="55"/>
        <v>8806920000G</v>
      </c>
      <c r="E1743" t="s">
        <v>6069</v>
      </c>
      <c r="F1743" t="s">
        <v>6061</v>
      </c>
    </row>
    <row r="1744" spans="1:6">
      <c r="A1744" s="1" t="s">
        <v>3467</v>
      </c>
      <c r="B1744" s="1" t="s">
        <v>3468</v>
      </c>
      <c r="C1744" t="str">
        <f t="shared" si="54"/>
        <v>8802200019L</v>
      </c>
      <c r="D1744" t="str">
        <f t="shared" si="55"/>
        <v>8806930000A</v>
      </c>
      <c r="E1744" t="s">
        <v>6069</v>
      </c>
      <c r="F1744" t="s">
        <v>6062</v>
      </c>
    </row>
    <row r="1745" spans="1:6">
      <c r="A1745" s="1" t="s">
        <v>3469</v>
      </c>
      <c r="B1745" s="1" t="s">
        <v>3470</v>
      </c>
      <c r="C1745" t="str">
        <f t="shared" si="54"/>
        <v>8802200019L</v>
      </c>
      <c r="D1745" t="str">
        <f t="shared" si="55"/>
        <v>8806940000F</v>
      </c>
      <c r="E1745" t="s">
        <v>6069</v>
      </c>
      <c r="F1745" t="s">
        <v>6063</v>
      </c>
    </row>
    <row r="1746" spans="1:6">
      <c r="A1746" s="1" t="s">
        <v>3471</v>
      </c>
      <c r="B1746" s="1" t="s">
        <v>3472</v>
      </c>
      <c r="C1746" t="str">
        <f t="shared" si="54"/>
        <v>8802200019L</v>
      </c>
      <c r="D1746" t="str">
        <f t="shared" si="55"/>
        <v>8806990000J</v>
      </c>
      <c r="E1746" t="s">
        <v>6069</v>
      </c>
      <c r="F1746" t="s">
        <v>6064</v>
      </c>
    </row>
    <row r="1747" spans="1:6">
      <c r="A1747" s="1" t="s">
        <v>3473</v>
      </c>
      <c r="B1747" s="1" t="s">
        <v>3474</v>
      </c>
      <c r="C1747" t="str">
        <f t="shared" si="54"/>
        <v>8802300010L</v>
      </c>
      <c r="D1747" t="str">
        <f t="shared" si="55"/>
        <v>8802300020H</v>
      </c>
      <c r="E1747" t="s">
        <v>6071</v>
      </c>
      <c r="F1747" t="s">
        <v>6072</v>
      </c>
    </row>
    <row r="1748" spans="1:6">
      <c r="A1748" s="1" t="s">
        <v>3475</v>
      </c>
      <c r="B1748" s="1" t="s">
        <v>3476</v>
      </c>
      <c r="C1748" t="str">
        <f t="shared" si="54"/>
        <v>8802300010L</v>
      </c>
      <c r="D1748" t="str">
        <f t="shared" si="55"/>
        <v>8806100010F</v>
      </c>
      <c r="E1748" t="s">
        <v>6071</v>
      </c>
      <c r="F1748" t="s">
        <v>6053</v>
      </c>
    </row>
    <row r="1749" spans="1:6">
      <c r="A1749" s="1" t="s">
        <v>3477</v>
      </c>
      <c r="B1749" s="1" t="s">
        <v>3478</v>
      </c>
      <c r="C1749" t="str">
        <f t="shared" si="54"/>
        <v>8802300019D</v>
      </c>
      <c r="D1749" t="str">
        <f t="shared" si="55"/>
        <v>8806290000C</v>
      </c>
      <c r="E1749" t="s">
        <v>6073</v>
      </c>
      <c r="F1749" t="s">
        <v>6059</v>
      </c>
    </row>
    <row r="1750" spans="1:6">
      <c r="A1750" s="1" t="s">
        <v>3479</v>
      </c>
      <c r="B1750" s="1" t="s">
        <v>3480</v>
      </c>
      <c r="C1750" t="str">
        <f t="shared" si="54"/>
        <v>8802300019D</v>
      </c>
      <c r="D1750" t="str">
        <f t="shared" si="55"/>
        <v>8806990000J</v>
      </c>
      <c r="E1750" t="s">
        <v>6073</v>
      </c>
      <c r="F1750" t="s">
        <v>6064</v>
      </c>
    </row>
    <row r="1751" spans="1:6">
      <c r="A1751" s="1" t="s">
        <v>3481</v>
      </c>
      <c r="B1751" s="1" t="s">
        <v>3482</v>
      </c>
      <c r="C1751" t="str">
        <f t="shared" si="54"/>
        <v>8802300019D</v>
      </c>
      <c r="D1751" t="str">
        <f t="shared" si="55"/>
        <v>8802300030E</v>
      </c>
      <c r="E1751" t="s">
        <v>6073</v>
      </c>
      <c r="F1751" t="s">
        <v>6074</v>
      </c>
    </row>
    <row r="1752" spans="1:6">
      <c r="A1752" s="1" t="s">
        <v>3483</v>
      </c>
      <c r="B1752" s="1" t="s">
        <v>3484</v>
      </c>
      <c r="C1752" t="str">
        <f t="shared" si="54"/>
        <v>8802300019D</v>
      </c>
      <c r="D1752" t="str">
        <f t="shared" si="55"/>
        <v>8806100020C</v>
      </c>
      <c r="E1752" t="s">
        <v>6073</v>
      </c>
      <c r="F1752" t="s">
        <v>6054</v>
      </c>
    </row>
    <row r="1753" spans="1:6">
      <c r="A1753" s="1" t="s">
        <v>3485</v>
      </c>
      <c r="B1753" s="1" t="s">
        <v>3486</v>
      </c>
      <c r="C1753" t="str">
        <f t="shared" si="54"/>
        <v>8802300019D</v>
      </c>
      <c r="D1753" t="str">
        <f t="shared" si="55"/>
        <v>8806290000C</v>
      </c>
      <c r="E1753" t="s">
        <v>6073</v>
      </c>
      <c r="F1753" t="s">
        <v>6059</v>
      </c>
    </row>
    <row r="1754" spans="1:6">
      <c r="A1754" s="1" t="s">
        <v>3487</v>
      </c>
      <c r="B1754" s="1" t="s">
        <v>3488</v>
      </c>
      <c r="C1754" t="str">
        <f t="shared" si="54"/>
        <v>8802300019D</v>
      </c>
      <c r="D1754" t="str">
        <f t="shared" si="55"/>
        <v>8806990000J</v>
      </c>
      <c r="E1754" t="s">
        <v>6073</v>
      </c>
      <c r="F1754" t="s">
        <v>6064</v>
      </c>
    </row>
    <row r="1755" spans="1:6">
      <c r="A1755" s="1" t="s">
        <v>3489</v>
      </c>
      <c r="B1755" s="1" t="s">
        <v>3490</v>
      </c>
      <c r="C1755" t="str">
        <f t="shared" si="54"/>
        <v>8802400010D</v>
      </c>
      <c r="D1755" t="str">
        <f t="shared" si="55"/>
        <v>8802400020A</v>
      </c>
      <c r="E1755" t="s">
        <v>6075</v>
      </c>
      <c r="F1755" t="s">
        <v>6076</v>
      </c>
    </row>
    <row r="1756" spans="1:6">
      <c r="A1756" s="1" t="s">
        <v>3491</v>
      </c>
      <c r="B1756" s="1" t="s">
        <v>3492</v>
      </c>
      <c r="C1756" t="str">
        <f t="shared" si="54"/>
        <v>8802400010D</v>
      </c>
      <c r="D1756" t="str">
        <f t="shared" si="55"/>
        <v>8806100010F</v>
      </c>
      <c r="E1756" t="s">
        <v>6075</v>
      </c>
      <c r="F1756" t="s">
        <v>6053</v>
      </c>
    </row>
    <row r="1757" spans="1:6">
      <c r="A1757" s="1" t="s">
        <v>3493</v>
      </c>
      <c r="B1757" s="1" t="s">
        <v>3494</v>
      </c>
      <c r="C1757" t="str">
        <f t="shared" si="54"/>
        <v>8802400019H</v>
      </c>
      <c r="D1757" t="str">
        <f t="shared" si="55"/>
        <v>8806290000C</v>
      </c>
      <c r="E1757" t="s">
        <v>6077</v>
      </c>
      <c r="F1757" t="s">
        <v>6059</v>
      </c>
    </row>
    <row r="1758" spans="1:6">
      <c r="A1758" s="1" t="s">
        <v>3495</v>
      </c>
      <c r="B1758" s="1" t="s">
        <v>3496</v>
      </c>
      <c r="C1758" t="str">
        <f t="shared" si="54"/>
        <v>8802400019H</v>
      </c>
      <c r="D1758" t="str">
        <f t="shared" si="55"/>
        <v>8806990000J</v>
      </c>
      <c r="E1758" t="s">
        <v>6077</v>
      </c>
      <c r="F1758" t="s">
        <v>6064</v>
      </c>
    </row>
    <row r="1759" spans="1:6">
      <c r="A1759" s="1" t="s">
        <v>3497</v>
      </c>
      <c r="B1759" s="1" t="s">
        <v>3498</v>
      </c>
      <c r="C1759" t="str">
        <f t="shared" si="54"/>
        <v>8802400019H</v>
      </c>
      <c r="D1759" t="str">
        <f t="shared" si="55"/>
        <v>8802400030J</v>
      </c>
      <c r="E1759" t="s">
        <v>6077</v>
      </c>
      <c r="F1759" t="s">
        <v>6078</v>
      </c>
    </row>
    <row r="1760" spans="1:6">
      <c r="A1760" s="1" t="s">
        <v>3499</v>
      </c>
      <c r="B1760" s="1" t="s">
        <v>3500</v>
      </c>
      <c r="C1760" t="str">
        <f t="shared" si="54"/>
        <v>8802400019H</v>
      </c>
      <c r="D1760" t="str">
        <f t="shared" si="55"/>
        <v>8806100020C</v>
      </c>
      <c r="E1760" t="s">
        <v>6077</v>
      </c>
      <c r="F1760" t="s">
        <v>6054</v>
      </c>
    </row>
    <row r="1761" spans="1:6">
      <c r="A1761" s="1" t="s">
        <v>3501</v>
      </c>
      <c r="B1761" s="1" t="s">
        <v>3502</v>
      </c>
      <c r="C1761" t="str">
        <f t="shared" si="54"/>
        <v>8802400019H</v>
      </c>
      <c r="D1761" t="str">
        <f t="shared" si="55"/>
        <v>8806290000C</v>
      </c>
      <c r="E1761" t="s">
        <v>6077</v>
      </c>
      <c r="F1761" t="s">
        <v>6059</v>
      </c>
    </row>
    <row r="1762" spans="1:6">
      <c r="A1762" s="1" t="s">
        <v>3503</v>
      </c>
      <c r="B1762" s="1" t="s">
        <v>3504</v>
      </c>
      <c r="C1762" t="str">
        <f t="shared" si="54"/>
        <v>8802400019H</v>
      </c>
      <c r="D1762" t="str">
        <f t="shared" si="55"/>
        <v>8806990000J</v>
      </c>
      <c r="E1762" t="s">
        <v>6077</v>
      </c>
      <c r="F1762" t="s">
        <v>6064</v>
      </c>
    </row>
    <row r="1763" spans="1:6">
      <c r="A1763" s="1" t="s">
        <v>3505</v>
      </c>
      <c r="B1763" s="1" t="s">
        <v>3506</v>
      </c>
      <c r="C1763" t="str">
        <f t="shared" si="54"/>
        <v>8803100000D</v>
      </c>
      <c r="D1763" t="str">
        <f t="shared" si="55"/>
        <v>8807100000G</v>
      </c>
      <c r="E1763" t="s">
        <v>6079</v>
      </c>
      <c r="F1763" t="s">
        <v>6080</v>
      </c>
    </row>
    <row r="1764" spans="1:6">
      <c r="A1764" s="1" t="s">
        <v>3507</v>
      </c>
      <c r="B1764" s="1" t="s">
        <v>3508</v>
      </c>
      <c r="C1764" t="str">
        <f t="shared" si="54"/>
        <v>8803200000H</v>
      </c>
      <c r="D1764" t="str">
        <f t="shared" si="55"/>
        <v>8807200000L</v>
      </c>
      <c r="E1764" t="s">
        <v>6081</v>
      </c>
      <c r="F1764" t="s">
        <v>6082</v>
      </c>
    </row>
    <row r="1765" spans="1:6">
      <c r="A1765" s="1" t="s">
        <v>3509</v>
      </c>
      <c r="B1765" s="1" t="s">
        <v>3510</v>
      </c>
      <c r="C1765" t="str">
        <f t="shared" si="54"/>
        <v>8803300000A</v>
      </c>
      <c r="D1765" t="str">
        <f t="shared" si="55"/>
        <v>8807300000D</v>
      </c>
      <c r="E1765" t="s">
        <v>6083</v>
      </c>
      <c r="F1765" t="s">
        <v>6084</v>
      </c>
    </row>
    <row r="1766" spans="1:6">
      <c r="A1766" s="1" t="s">
        <v>3511</v>
      </c>
      <c r="B1766" s="1" t="s">
        <v>3512</v>
      </c>
      <c r="C1766" t="str">
        <f t="shared" si="54"/>
        <v>8803900000C</v>
      </c>
      <c r="D1766" t="str">
        <f t="shared" si="55"/>
        <v>8807900000F</v>
      </c>
      <c r="E1766" t="s">
        <v>6085</v>
      </c>
      <c r="F1766" t="s">
        <v>6086</v>
      </c>
    </row>
    <row r="1767" spans="1:6">
      <c r="A1767" s="1" t="s">
        <v>3513</v>
      </c>
      <c r="B1767" s="1" t="s">
        <v>3514</v>
      </c>
      <c r="C1767" t="str">
        <f t="shared" si="54"/>
        <v>8903100001J</v>
      </c>
      <c r="D1767" t="str">
        <f t="shared" si="55"/>
        <v>8903110000E</v>
      </c>
      <c r="E1767" t="s">
        <v>6087</v>
      </c>
      <c r="F1767" t="s">
        <v>6088</v>
      </c>
    </row>
    <row r="1768" spans="1:6">
      <c r="A1768" s="1" t="s">
        <v>3515</v>
      </c>
      <c r="B1768" s="1" t="s">
        <v>3516</v>
      </c>
      <c r="C1768" t="str">
        <f t="shared" si="54"/>
        <v>8903100001J</v>
      </c>
      <c r="D1768" t="str">
        <f t="shared" si="55"/>
        <v>8903190010J</v>
      </c>
      <c r="E1768" t="s">
        <v>6087</v>
      </c>
      <c r="F1768" t="s">
        <v>6089</v>
      </c>
    </row>
    <row r="1769" spans="1:6">
      <c r="A1769" s="1" t="s">
        <v>3517</v>
      </c>
      <c r="B1769" s="1" t="s">
        <v>3518</v>
      </c>
      <c r="C1769" t="str">
        <f t="shared" si="54"/>
        <v>8903100011F</v>
      </c>
      <c r="D1769" t="str">
        <f t="shared" si="55"/>
        <v>8903120010G</v>
      </c>
      <c r="E1769" t="s">
        <v>6090</v>
      </c>
      <c r="F1769" t="s">
        <v>6091</v>
      </c>
    </row>
    <row r="1770" spans="1:6">
      <c r="A1770" s="1" t="s">
        <v>3519</v>
      </c>
      <c r="B1770" s="1" t="s">
        <v>3520</v>
      </c>
      <c r="C1770" t="str">
        <f t="shared" si="54"/>
        <v>8903100011F</v>
      </c>
      <c r="D1770" t="str">
        <f t="shared" si="55"/>
        <v>8903190020F</v>
      </c>
      <c r="E1770" t="s">
        <v>6090</v>
      </c>
      <c r="F1770" t="s">
        <v>6092</v>
      </c>
    </row>
    <row r="1771" spans="1:6">
      <c r="A1771" s="1" t="s">
        <v>3521</v>
      </c>
      <c r="B1771" s="1" t="s">
        <v>3522</v>
      </c>
      <c r="C1771" t="str">
        <f t="shared" si="54"/>
        <v>8903100019A</v>
      </c>
      <c r="D1771" t="str">
        <f t="shared" si="55"/>
        <v>8903120020D</v>
      </c>
      <c r="E1771" t="s">
        <v>6093</v>
      </c>
      <c r="F1771" t="s">
        <v>6094</v>
      </c>
    </row>
    <row r="1772" spans="1:6">
      <c r="A1772" s="1" t="s">
        <v>3523</v>
      </c>
      <c r="B1772" s="1" t="s">
        <v>3524</v>
      </c>
      <c r="C1772" t="str">
        <f t="shared" si="54"/>
        <v>8903100019A</v>
      </c>
      <c r="D1772" t="str">
        <f t="shared" si="55"/>
        <v>8903190030C</v>
      </c>
      <c r="E1772" t="s">
        <v>6093</v>
      </c>
      <c r="F1772" t="s">
        <v>6095</v>
      </c>
    </row>
    <row r="1773" spans="1:6">
      <c r="A1773" s="1" t="s">
        <v>3525</v>
      </c>
      <c r="B1773" s="1" t="s">
        <v>3526</v>
      </c>
      <c r="C1773" t="str">
        <f t="shared" si="54"/>
        <v>8903910000D</v>
      </c>
      <c r="D1773" t="str">
        <f t="shared" si="55"/>
        <v>8903210000J</v>
      </c>
      <c r="E1773" t="s">
        <v>6096</v>
      </c>
      <c r="F1773" t="s">
        <v>6097</v>
      </c>
    </row>
    <row r="1774" spans="1:6">
      <c r="A1774" s="1" t="s">
        <v>3527</v>
      </c>
      <c r="B1774" s="1" t="s">
        <v>3528</v>
      </c>
      <c r="C1774" t="str">
        <f t="shared" si="54"/>
        <v>8903910000D</v>
      </c>
      <c r="D1774" t="str">
        <f t="shared" si="55"/>
        <v>8903220000C</v>
      </c>
      <c r="E1774" t="s">
        <v>6096</v>
      </c>
      <c r="F1774" t="s">
        <v>6098</v>
      </c>
    </row>
    <row r="1775" spans="1:6">
      <c r="A1775" s="1" t="s">
        <v>3529</v>
      </c>
      <c r="B1775" s="1" t="s">
        <v>3530</v>
      </c>
      <c r="C1775" t="str">
        <f t="shared" si="54"/>
        <v>8903910000D</v>
      </c>
      <c r="D1775" t="str">
        <f t="shared" si="55"/>
        <v>8903230000H</v>
      </c>
      <c r="E1775" t="s">
        <v>6096</v>
      </c>
      <c r="F1775" t="s">
        <v>6099</v>
      </c>
    </row>
    <row r="1776" spans="1:6">
      <c r="A1776" s="1" t="s">
        <v>3531</v>
      </c>
      <c r="B1776" s="1" t="s">
        <v>3532</v>
      </c>
      <c r="C1776" t="str">
        <f t="shared" si="54"/>
        <v>8903920000J</v>
      </c>
      <c r="D1776" t="str">
        <f t="shared" si="55"/>
        <v>8903310000B</v>
      </c>
      <c r="E1776" t="s">
        <v>6100</v>
      </c>
      <c r="F1776" t="s">
        <v>6101</v>
      </c>
    </row>
    <row r="1777" spans="1:6">
      <c r="A1777" s="1" t="s">
        <v>3533</v>
      </c>
      <c r="B1777" s="1" t="s">
        <v>3534</v>
      </c>
      <c r="C1777" t="str">
        <f t="shared" si="54"/>
        <v>8903920000J</v>
      </c>
      <c r="D1777" t="str">
        <f t="shared" si="55"/>
        <v>8903320000G</v>
      </c>
      <c r="E1777" t="s">
        <v>6100</v>
      </c>
      <c r="F1777" t="s">
        <v>6102</v>
      </c>
    </row>
    <row r="1778" spans="1:6">
      <c r="A1778" s="1" t="s">
        <v>3535</v>
      </c>
      <c r="B1778" s="1" t="s">
        <v>3536</v>
      </c>
      <c r="C1778" t="str">
        <f t="shared" si="54"/>
        <v>8903920000J</v>
      </c>
      <c r="D1778" t="str">
        <f t="shared" si="55"/>
        <v>8903330000A</v>
      </c>
      <c r="E1778" t="s">
        <v>6100</v>
      </c>
      <c r="F1778" t="s">
        <v>6103</v>
      </c>
    </row>
    <row r="1779" spans="1:6">
      <c r="A1779" s="1" t="s">
        <v>3537</v>
      </c>
      <c r="B1779" s="1" t="s">
        <v>3538</v>
      </c>
      <c r="C1779" t="str">
        <f t="shared" si="54"/>
        <v>8903990001J</v>
      </c>
      <c r="D1779" t="str">
        <f t="shared" si="55"/>
        <v>8903930010L</v>
      </c>
      <c r="E1779" t="s">
        <v>6104</v>
      </c>
      <c r="F1779" t="s">
        <v>6105</v>
      </c>
    </row>
    <row r="1780" spans="1:6">
      <c r="A1780" s="1" t="s">
        <v>3539</v>
      </c>
      <c r="B1780" s="1" t="s">
        <v>3540</v>
      </c>
      <c r="C1780" t="str">
        <f t="shared" si="54"/>
        <v>8903990001J</v>
      </c>
      <c r="D1780" t="str">
        <f t="shared" si="55"/>
        <v>8903990010H</v>
      </c>
      <c r="E1780" t="s">
        <v>6104</v>
      </c>
      <c r="F1780" t="s">
        <v>6106</v>
      </c>
    </row>
    <row r="1781" spans="1:6">
      <c r="A1781" s="1" t="s">
        <v>3541</v>
      </c>
      <c r="B1781" s="1" t="s">
        <v>3542</v>
      </c>
      <c r="C1781" t="str">
        <f t="shared" si="54"/>
        <v>8903990011F</v>
      </c>
      <c r="D1781" t="str">
        <f t="shared" si="55"/>
        <v>8903930020H</v>
      </c>
      <c r="E1781" t="s">
        <v>6107</v>
      </c>
      <c r="F1781" t="s">
        <v>6108</v>
      </c>
    </row>
    <row r="1782" spans="1:6">
      <c r="A1782" s="1" t="s">
        <v>3543</v>
      </c>
      <c r="B1782" s="1" t="s">
        <v>3544</v>
      </c>
      <c r="C1782" t="str">
        <f t="shared" si="54"/>
        <v>8903990011F</v>
      </c>
      <c r="D1782" t="str">
        <f t="shared" si="55"/>
        <v>8903990020E</v>
      </c>
      <c r="E1782" t="s">
        <v>6107</v>
      </c>
      <c r="F1782" t="s">
        <v>6109</v>
      </c>
    </row>
    <row r="1783" spans="1:6">
      <c r="A1783" s="1" t="s">
        <v>3545</v>
      </c>
      <c r="B1783" s="1" t="s">
        <v>3546</v>
      </c>
      <c r="C1783" t="str">
        <f t="shared" si="54"/>
        <v>8903990019A</v>
      </c>
      <c r="D1783" t="str">
        <f t="shared" si="55"/>
        <v>8903930030E</v>
      </c>
      <c r="E1783" t="s">
        <v>6110</v>
      </c>
      <c r="F1783" t="s">
        <v>6111</v>
      </c>
    </row>
    <row r="1784" spans="1:6">
      <c r="A1784" s="1" t="s">
        <v>3547</v>
      </c>
      <c r="B1784" s="1" t="s">
        <v>3548</v>
      </c>
      <c r="C1784" t="str">
        <f t="shared" si="54"/>
        <v>8903990019A</v>
      </c>
      <c r="D1784" t="str">
        <f t="shared" si="55"/>
        <v>8903990030B</v>
      </c>
      <c r="E1784" t="s">
        <v>6110</v>
      </c>
      <c r="F1784" t="s">
        <v>6112</v>
      </c>
    </row>
    <row r="1785" spans="1:6">
      <c r="A1785" s="1" t="s">
        <v>3549</v>
      </c>
      <c r="B1785" s="1" t="s">
        <v>3550</v>
      </c>
      <c r="C1785" t="str">
        <f t="shared" si="54"/>
        <v>9006510000B</v>
      </c>
      <c r="D1785" t="str">
        <f t="shared" si="55"/>
        <v>9006530020F</v>
      </c>
      <c r="E1785" t="s">
        <v>6113</v>
      </c>
      <c r="F1785" t="s">
        <v>6114</v>
      </c>
    </row>
    <row r="1786" spans="1:6">
      <c r="A1786" s="1" t="s">
        <v>3551</v>
      </c>
      <c r="B1786" s="1" t="s">
        <v>3552</v>
      </c>
      <c r="C1786" t="str">
        <f t="shared" si="54"/>
        <v>9006510000B</v>
      </c>
      <c r="D1786" t="str">
        <f t="shared" si="55"/>
        <v>9006530030C</v>
      </c>
      <c r="E1786" t="s">
        <v>6113</v>
      </c>
      <c r="F1786" t="s">
        <v>6115</v>
      </c>
    </row>
    <row r="1787" spans="1:6">
      <c r="A1787" s="1" t="s">
        <v>3553</v>
      </c>
      <c r="B1787" s="1" t="s">
        <v>3554</v>
      </c>
      <c r="C1787" t="str">
        <f t="shared" si="54"/>
        <v>9006510000B</v>
      </c>
      <c r="D1787" t="str">
        <f t="shared" si="55"/>
        <v>9006590030L</v>
      </c>
      <c r="E1787" t="s">
        <v>6113</v>
      </c>
      <c r="F1787" t="s">
        <v>6116</v>
      </c>
    </row>
    <row r="1788" spans="1:6">
      <c r="A1788" s="1" t="s">
        <v>3555</v>
      </c>
      <c r="B1788" s="1" t="s">
        <v>3556</v>
      </c>
      <c r="C1788" t="str">
        <f t="shared" si="54"/>
        <v>9006510000B</v>
      </c>
      <c r="D1788" t="str">
        <f t="shared" si="55"/>
        <v>9006590040H</v>
      </c>
      <c r="E1788" t="s">
        <v>6113</v>
      </c>
      <c r="F1788" t="s">
        <v>6117</v>
      </c>
    </row>
    <row r="1789" spans="1:6">
      <c r="A1789" s="1" t="s">
        <v>3557</v>
      </c>
      <c r="B1789" s="1" t="s">
        <v>3558</v>
      </c>
      <c r="C1789" t="str">
        <f t="shared" si="54"/>
        <v>9006520010D</v>
      </c>
      <c r="D1789" t="str">
        <f t="shared" si="55"/>
        <v>9006590030L</v>
      </c>
      <c r="E1789" t="s">
        <v>6118</v>
      </c>
      <c r="F1789" t="s">
        <v>6116</v>
      </c>
    </row>
    <row r="1790" spans="1:6">
      <c r="A1790" s="1" t="s">
        <v>3559</v>
      </c>
      <c r="B1790" s="1" t="s">
        <v>3560</v>
      </c>
      <c r="C1790" t="str">
        <f t="shared" si="54"/>
        <v>9006520019H</v>
      </c>
      <c r="D1790" t="str">
        <f t="shared" si="55"/>
        <v>9006590040H</v>
      </c>
      <c r="E1790" t="s">
        <v>6119</v>
      </c>
      <c r="F1790" t="s">
        <v>6117</v>
      </c>
    </row>
    <row r="1791" spans="1:6">
      <c r="A1791" s="1" t="s">
        <v>3561</v>
      </c>
      <c r="B1791" s="1" t="s">
        <v>3562</v>
      </c>
      <c r="C1791" t="str">
        <f t="shared" si="54"/>
        <v>9006530010J</v>
      </c>
      <c r="D1791" t="str">
        <f t="shared" si="55"/>
        <v>9006530020F</v>
      </c>
      <c r="E1791" t="s">
        <v>6120</v>
      </c>
      <c r="F1791" t="s">
        <v>6114</v>
      </c>
    </row>
    <row r="1792" spans="1:6">
      <c r="A1792" s="1" t="s">
        <v>3563</v>
      </c>
      <c r="B1792" s="1" t="s">
        <v>3564</v>
      </c>
      <c r="C1792" t="str">
        <f t="shared" si="54"/>
        <v>9006530019B</v>
      </c>
      <c r="D1792" t="str">
        <f t="shared" si="55"/>
        <v>9006530030C</v>
      </c>
      <c r="E1792" t="s">
        <v>6121</v>
      </c>
      <c r="F1792" t="s">
        <v>6115</v>
      </c>
    </row>
    <row r="1793" spans="1:6">
      <c r="A1793" s="1" t="s">
        <v>3565</v>
      </c>
      <c r="B1793" s="1" t="s">
        <v>3566</v>
      </c>
      <c r="C1793" t="str">
        <f t="shared" si="54"/>
        <v>9006590010F</v>
      </c>
      <c r="D1793" t="str">
        <f t="shared" si="55"/>
        <v>9006590030L</v>
      </c>
      <c r="E1793" t="s">
        <v>6122</v>
      </c>
      <c r="F1793" t="s">
        <v>6116</v>
      </c>
    </row>
    <row r="1794" spans="1:6">
      <c r="A1794" s="1" t="s">
        <v>3567</v>
      </c>
      <c r="B1794" s="1" t="s">
        <v>3568</v>
      </c>
      <c r="C1794" t="str">
        <f t="shared" si="54"/>
        <v>9006590029G</v>
      </c>
      <c r="D1794" t="str">
        <f t="shared" si="55"/>
        <v>9006590040H</v>
      </c>
      <c r="E1794" t="s">
        <v>6123</v>
      </c>
      <c r="F1794" t="s">
        <v>6117</v>
      </c>
    </row>
    <row r="1795" spans="1:6">
      <c r="A1795" s="1" t="s">
        <v>3569</v>
      </c>
      <c r="B1795" s="1" t="s">
        <v>3570</v>
      </c>
      <c r="C1795" t="str">
        <f t="shared" ref="C1795:C1858" si="56">TRIM(SUBSTITUTE(SUBSTITUTE(A1795,".","")," ",""))</f>
        <v>9006910010D</v>
      </c>
      <c r="D1795" t="str">
        <f t="shared" ref="D1795:D1858" si="57">TRIM(SUBSTITUTE(SUBSTITUTE(B1795,".","")," ",""))</f>
        <v>9006910012L</v>
      </c>
      <c r="E1795" t="s">
        <v>6124</v>
      </c>
      <c r="F1795" t="s">
        <v>6125</v>
      </c>
    </row>
    <row r="1796" spans="1:6">
      <c r="A1796" s="1" t="s">
        <v>3571</v>
      </c>
      <c r="B1796" s="1" t="s">
        <v>3572</v>
      </c>
      <c r="C1796" t="str">
        <f t="shared" si="56"/>
        <v>9013800001K</v>
      </c>
      <c r="D1796" t="str">
        <f t="shared" si="57"/>
        <v>9013800020F</v>
      </c>
      <c r="E1796" t="s">
        <v>6126</v>
      </c>
      <c r="F1796" t="s">
        <v>6127</v>
      </c>
    </row>
    <row r="1797" spans="1:6">
      <c r="A1797" s="1" t="s">
        <v>3573</v>
      </c>
      <c r="B1797" s="1" t="s">
        <v>3574</v>
      </c>
      <c r="C1797" t="str">
        <f t="shared" si="56"/>
        <v>9013800009E</v>
      </c>
      <c r="D1797" t="str">
        <f t="shared" si="57"/>
        <v>9013800020F</v>
      </c>
      <c r="E1797" t="s">
        <v>6128</v>
      </c>
      <c r="F1797" t="s">
        <v>6127</v>
      </c>
    </row>
    <row r="1798" spans="1:6">
      <c r="A1798" s="1" t="s">
        <v>3575</v>
      </c>
      <c r="B1798" s="1" t="s">
        <v>3576</v>
      </c>
      <c r="C1798" t="str">
        <f t="shared" si="56"/>
        <v>9018900209B</v>
      </c>
      <c r="D1798" t="str">
        <f t="shared" si="57"/>
        <v>9018900210F</v>
      </c>
      <c r="E1798" t="s">
        <v>6129</v>
      </c>
      <c r="F1798" t="s">
        <v>6130</v>
      </c>
    </row>
    <row r="1799" spans="1:6">
      <c r="A1799" s="1" t="s">
        <v>3577</v>
      </c>
      <c r="B1799" s="1" t="s">
        <v>3578</v>
      </c>
      <c r="C1799" t="str">
        <f t="shared" si="56"/>
        <v>9018900209B</v>
      </c>
      <c r="D1799" t="str">
        <f t="shared" si="57"/>
        <v>9022210010L</v>
      </c>
      <c r="E1799" t="s">
        <v>6129</v>
      </c>
      <c r="F1799" t="s">
        <v>6131</v>
      </c>
    </row>
    <row r="1800" spans="1:6">
      <c r="A1800" s="1" t="s">
        <v>3579</v>
      </c>
      <c r="B1800" s="1" t="s">
        <v>3580</v>
      </c>
      <c r="C1800" t="str">
        <f t="shared" si="56"/>
        <v>9018900209B</v>
      </c>
      <c r="D1800" t="str">
        <f t="shared" si="57"/>
        <v>9022290010G</v>
      </c>
      <c r="E1800" t="s">
        <v>6129</v>
      </c>
      <c r="F1800" t="s">
        <v>6132</v>
      </c>
    </row>
    <row r="1801" spans="1:6">
      <c r="A1801" s="1" t="s">
        <v>3581</v>
      </c>
      <c r="B1801" s="1" t="s">
        <v>3582</v>
      </c>
      <c r="C1801" t="str">
        <f t="shared" si="56"/>
        <v>9018901900J</v>
      </c>
      <c r="D1801" t="str">
        <f t="shared" si="57"/>
        <v>9018901910F</v>
      </c>
      <c r="E1801" t="s">
        <v>6133</v>
      </c>
      <c r="F1801" t="s">
        <v>6134</v>
      </c>
    </row>
    <row r="1802" spans="1:6">
      <c r="A1802" s="1" t="s">
        <v>3583</v>
      </c>
      <c r="B1802" s="1" t="s">
        <v>3584</v>
      </c>
      <c r="C1802" t="str">
        <f t="shared" si="56"/>
        <v>9018901900J</v>
      </c>
      <c r="D1802" t="str">
        <f t="shared" si="57"/>
        <v>9022210010L</v>
      </c>
      <c r="E1802" t="s">
        <v>6133</v>
      </c>
      <c r="F1802" t="s">
        <v>6131</v>
      </c>
    </row>
    <row r="1803" spans="1:6">
      <c r="A1803" s="1" t="s">
        <v>3585</v>
      </c>
      <c r="B1803" s="1" t="s">
        <v>3586</v>
      </c>
      <c r="C1803" t="str">
        <f t="shared" si="56"/>
        <v>9018901900J</v>
      </c>
      <c r="D1803" t="str">
        <f t="shared" si="57"/>
        <v>9022290010G</v>
      </c>
      <c r="E1803" t="s">
        <v>6133</v>
      </c>
      <c r="F1803" t="s">
        <v>6132</v>
      </c>
    </row>
    <row r="1804" spans="1:6">
      <c r="A1804" s="1" t="s">
        <v>3587</v>
      </c>
      <c r="B1804" s="1" t="s">
        <v>3588</v>
      </c>
      <c r="C1804" t="str">
        <f t="shared" si="56"/>
        <v>9021100011B</v>
      </c>
      <c r="D1804" t="str">
        <f t="shared" si="57"/>
        <v>9021102010E</v>
      </c>
      <c r="E1804" t="s">
        <v>6135</v>
      </c>
      <c r="F1804" t="s">
        <v>5060</v>
      </c>
    </row>
    <row r="1805" spans="1:6">
      <c r="A1805" s="1" t="s">
        <v>3589</v>
      </c>
      <c r="B1805" s="1" t="s">
        <v>3590</v>
      </c>
      <c r="C1805" t="str">
        <f t="shared" si="56"/>
        <v>9021100011B</v>
      </c>
      <c r="D1805" t="str">
        <f t="shared" si="57"/>
        <v>9021102012A</v>
      </c>
      <c r="E1805" t="s">
        <v>6135</v>
      </c>
      <c r="F1805" t="s">
        <v>5143</v>
      </c>
    </row>
    <row r="1806" spans="1:6">
      <c r="A1806" s="1" t="s">
        <v>3591</v>
      </c>
      <c r="B1806" s="1" t="s">
        <v>3592</v>
      </c>
      <c r="C1806" t="str">
        <f t="shared" si="56"/>
        <v>9021100011B</v>
      </c>
      <c r="D1806" t="str">
        <f t="shared" si="57"/>
        <v>9021102018L</v>
      </c>
      <c r="E1806" t="s">
        <v>6135</v>
      </c>
      <c r="F1806" t="s">
        <v>6136</v>
      </c>
    </row>
    <row r="1807" spans="1:6">
      <c r="A1807" s="1" t="s">
        <v>3593</v>
      </c>
      <c r="B1807" s="1" t="s">
        <v>3594</v>
      </c>
      <c r="C1807" t="str">
        <f t="shared" si="56"/>
        <v>9021100019H</v>
      </c>
      <c r="D1807" t="str">
        <f t="shared" si="57"/>
        <v>9021102020B</v>
      </c>
      <c r="E1807" t="s">
        <v>6137</v>
      </c>
      <c r="F1807" t="s">
        <v>5061</v>
      </c>
    </row>
    <row r="1808" spans="1:6">
      <c r="A1808" s="1" t="s">
        <v>3595</v>
      </c>
      <c r="B1808" s="1" t="s">
        <v>3596</v>
      </c>
      <c r="C1808" t="str">
        <f t="shared" si="56"/>
        <v>9021100019H</v>
      </c>
      <c r="D1808" t="str">
        <f t="shared" si="57"/>
        <v>9021102022J</v>
      </c>
      <c r="E1808" t="s">
        <v>6137</v>
      </c>
      <c r="F1808" t="s">
        <v>5144</v>
      </c>
    </row>
    <row r="1809" spans="1:6">
      <c r="A1809" s="1" t="s">
        <v>3597</v>
      </c>
      <c r="B1809" s="1" t="s">
        <v>3598</v>
      </c>
      <c r="C1809" t="str">
        <f t="shared" si="56"/>
        <v>9021100019H</v>
      </c>
      <c r="D1809" t="str">
        <f t="shared" si="57"/>
        <v>9021102028H</v>
      </c>
      <c r="E1809" t="s">
        <v>6137</v>
      </c>
      <c r="F1809" t="s">
        <v>6138</v>
      </c>
    </row>
    <row r="1810" spans="1:6">
      <c r="A1810" s="1" t="s">
        <v>3599</v>
      </c>
      <c r="B1810" s="1" t="s">
        <v>3600</v>
      </c>
      <c r="C1810" t="str">
        <f t="shared" si="56"/>
        <v>9021290001K</v>
      </c>
      <c r="D1810" t="str">
        <f t="shared" si="57"/>
        <v>9021292010K</v>
      </c>
      <c r="E1810" t="s">
        <v>6139</v>
      </c>
      <c r="F1810" t="s">
        <v>5062</v>
      </c>
    </row>
    <row r="1811" spans="1:6">
      <c r="A1811" s="1" t="s">
        <v>3601</v>
      </c>
      <c r="B1811" s="1" t="s">
        <v>3602</v>
      </c>
      <c r="C1811" t="str">
        <f t="shared" si="56"/>
        <v>9021290001K</v>
      </c>
      <c r="D1811" t="str">
        <f t="shared" si="57"/>
        <v>9021292012F</v>
      </c>
      <c r="E1811" t="s">
        <v>6139</v>
      </c>
      <c r="F1811" t="s">
        <v>5145</v>
      </c>
    </row>
    <row r="1812" spans="1:6">
      <c r="A1812" s="1" t="s">
        <v>3603</v>
      </c>
      <c r="B1812" s="1" t="s">
        <v>3604</v>
      </c>
      <c r="C1812" t="str">
        <f t="shared" si="56"/>
        <v>9021290001K</v>
      </c>
      <c r="D1812" t="str">
        <f t="shared" si="57"/>
        <v>9021292018E</v>
      </c>
      <c r="E1812" t="s">
        <v>6139</v>
      </c>
      <c r="F1812" t="s">
        <v>6140</v>
      </c>
    </row>
    <row r="1813" spans="1:6">
      <c r="A1813" s="1" t="s">
        <v>3605</v>
      </c>
      <c r="B1813" s="1" t="s">
        <v>3606</v>
      </c>
      <c r="C1813" t="str">
        <f t="shared" si="56"/>
        <v>9021290009E</v>
      </c>
      <c r="D1813" t="str">
        <f t="shared" si="57"/>
        <v>9021292020G</v>
      </c>
      <c r="E1813" t="s">
        <v>6141</v>
      </c>
      <c r="F1813" t="s">
        <v>5063</v>
      </c>
    </row>
    <row r="1814" spans="1:6">
      <c r="A1814" s="1" t="s">
        <v>3607</v>
      </c>
      <c r="B1814" s="1" t="s">
        <v>3608</v>
      </c>
      <c r="C1814" t="str">
        <f t="shared" si="56"/>
        <v>9021290009E</v>
      </c>
      <c r="D1814" t="str">
        <f t="shared" si="57"/>
        <v>9021292022C</v>
      </c>
      <c r="E1814" t="s">
        <v>6141</v>
      </c>
      <c r="F1814" t="s">
        <v>5146</v>
      </c>
    </row>
    <row r="1815" spans="1:6">
      <c r="A1815" s="1" t="s">
        <v>3609</v>
      </c>
      <c r="B1815" s="1" t="s">
        <v>3610</v>
      </c>
      <c r="C1815" t="str">
        <f t="shared" si="56"/>
        <v>9021290009E</v>
      </c>
      <c r="D1815" t="str">
        <f t="shared" si="57"/>
        <v>9021292028B</v>
      </c>
      <c r="E1815" t="s">
        <v>6141</v>
      </c>
      <c r="F1815" t="s">
        <v>6142</v>
      </c>
    </row>
    <row r="1816" spans="1:6">
      <c r="A1816" s="1" t="s">
        <v>3611</v>
      </c>
      <c r="B1816" s="1" t="s">
        <v>3612</v>
      </c>
      <c r="C1816" t="str">
        <f t="shared" si="56"/>
        <v>9022210000C</v>
      </c>
      <c r="D1816" t="str">
        <f t="shared" si="57"/>
        <v>9022210010L</v>
      </c>
      <c r="E1816" t="s">
        <v>6143</v>
      </c>
      <c r="F1816" t="s">
        <v>6131</v>
      </c>
    </row>
    <row r="1817" spans="1:6">
      <c r="A1817" s="1" t="s">
        <v>3613</v>
      </c>
      <c r="B1817" s="1" t="s">
        <v>3614</v>
      </c>
      <c r="C1817" t="str">
        <f t="shared" si="56"/>
        <v>9022290000K</v>
      </c>
      <c r="D1817" t="str">
        <f t="shared" si="57"/>
        <v>9022290010G</v>
      </c>
      <c r="E1817" t="s">
        <v>6144</v>
      </c>
      <c r="F1817" t="s">
        <v>6132</v>
      </c>
    </row>
    <row r="1818" spans="1:6">
      <c r="A1818" s="1" t="s">
        <v>3615</v>
      </c>
      <c r="B1818" s="1" t="s">
        <v>3616</v>
      </c>
      <c r="C1818" t="str">
        <f t="shared" si="56"/>
        <v>9027800010J</v>
      </c>
      <c r="D1818" t="str">
        <f t="shared" si="57"/>
        <v>9027890010K</v>
      </c>
      <c r="E1818" t="s">
        <v>6145</v>
      </c>
      <c r="F1818" t="s">
        <v>6146</v>
      </c>
    </row>
    <row r="1819" spans="1:6">
      <c r="A1819" s="1" t="s">
        <v>3617</v>
      </c>
      <c r="B1819" s="1" t="s">
        <v>3618</v>
      </c>
      <c r="C1819" t="str">
        <f t="shared" si="56"/>
        <v>9027800019B</v>
      </c>
      <c r="D1819" t="str">
        <f t="shared" si="57"/>
        <v>9027810000F</v>
      </c>
      <c r="E1819" t="s">
        <v>6147</v>
      </c>
      <c r="F1819" t="s">
        <v>6148</v>
      </c>
    </row>
    <row r="1820" spans="1:6">
      <c r="A1820" s="1" t="s">
        <v>3619</v>
      </c>
      <c r="B1820" s="1" t="s">
        <v>3620</v>
      </c>
      <c r="C1820" t="str">
        <f t="shared" si="56"/>
        <v>9027800019B</v>
      </c>
      <c r="D1820" t="str">
        <f t="shared" si="57"/>
        <v>9027890020G</v>
      </c>
      <c r="E1820" t="s">
        <v>6147</v>
      </c>
      <c r="F1820" t="s">
        <v>6149</v>
      </c>
    </row>
    <row r="1821" spans="1:6">
      <c r="A1821" s="1" t="s">
        <v>3621</v>
      </c>
      <c r="B1821" s="1" t="s">
        <v>3622</v>
      </c>
      <c r="C1821" t="str">
        <f t="shared" si="56"/>
        <v>9114100001J</v>
      </c>
      <c r="D1821" t="str">
        <f t="shared" si="57"/>
        <v>9114900020D</v>
      </c>
      <c r="E1821" t="s">
        <v>6150</v>
      </c>
      <c r="F1821" t="s">
        <v>6151</v>
      </c>
    </row>
    <row r="1822" spans="1:6">
      <c r="A1822" s="1" t="s">
        <v>3623</v>
      </c>
      <c r="B1822" s="1" t="s">
        <v>3624</v>
      </c>
      <c r="C1822" t="str">
        <f t="shared" si="56"/>
        <v>9114100009D</v>
      </c>
      <c r="D1822" t="str">
        <f t="shared" si="57"/>
        <v>9114900020D</v>
      </c>
      <c r="E1822" t="s">
        <v>6152</v>
      </c>
      <c r="F1822" t="s">
        <v>6151</v>
      </c>
    </row>
    <row r="1823" spans="1:6">
      <c r="A1823" s="1" t="s">
        <v>3625</v>
      </c>
      <c r="B1823" s="1" t="s">
        <v>3626</v>
      </c>
      <c r="C1823" t="str">
        <f t="shared" si="56"/>
        <v>9114900010G</v>
      </c>
      <c r="D1823" t="str">
        <f t="shared" si="57"/>
        <v>9114900030A</v>
      </c>
      <c r="E1823" t="s">
        <v>6153</v>
      </c>
      <c r="F1823" t="s">
        <v>6154</v>
      </c>
    </row>
    <row r="1824" spans="1:6">
      <c r="A1824" s="1" t="s">
        <v>3627</v>
      </c>
      <c r="B1824" s="1" t="s">
        <v>3628</v>
      </c>
      <c r="C1824" t="str">
        <f t="shared" si="56"/>
        <v>9114900019L</v>
      </c>
      <c r="D1824" t="str">
        <f t="shared" si="57"/>
        <v>9114900040J</v>
      </c>
      <c r="E1824" t="s">
        <v>6155</v>
      </c>
      <c r="F1824" t="s">
        <v>6156</v>
      </c>
    </row>
    <row r="1825" spans="1:6">
      <c r="A1825" s="1" t="s">
        <v>3629</v>
      </c>
      <c r="B1825" s="1" t="s">
        <v>3630</v>
      </c>
      <c r="C1825" t="str">
        <f t="shared" si="56"/>
        <v>9401300010B</v>
      </c>
      <c r="D1825" t="str">
        <f t="shared" si="57"/>
        <v>9401310010G</v>
      </c>
      <c r="E1825" t="s">
        <v>6157</v>
      </c>
      <c r="F1825" t="s">
        <v>6158</v>
      </c>
    </row>
    <row r="1826" spans="1:6">
      <c r="A1826" s="1" t="s">
        <v>3631</v>
      </c>
      <c r="B1826" s="1" t="s">
        <v>3632</v>
      </c>
      <c r="C1826" t="str">
        <f t="shared" si="56"/>
        <v>9401300019F</v>
      </c>
      <c r="D1826" t="str">
        <f t="shared" si="57"/>
        <v>9401310020D</v>
      </c>
      <c r="E1826" t="s">
        <v>6159</v>
      </c>
      <c r="F1826" t="s">
        <v>6160</v>
      </c>
    </row>
    <row r="1827" spans="1:6">
      <c r="A1827" s="1" t="s">
        <v>3633</v>
      </c>
      <c r="B1827" s="1" t="s">
        <v>3634</v>
      </c>
      <c r="C1827" t="str">
        <f t="shared" si="56"/>
        <v>9401300019F</v>
      </c>
      <c r="D1827" t="str">
        <f t="shared" si="57"/>
        <v>9401390000F</v>
      </c>
      <c r="E1827" t="s">
        <v>6159</v>
      </c>
      <c r="F1827" t="s">
        <v>6161</v>
      </c>
    </row>
    <row r="1828" spans="1:6">
      <c r="A1828" s="1" t="s">
        <v>3635</v>
      </c>
      <c r="B1828" s="1" t="s">
        <v>3636</v>
      </c>
      <c r="C1828" t="str">
        <f t="shared" si="56"/>
        <v>9401400010F</v>
      </c>
      <c r="D1828" t="str">
        <f t="shared" si="57"/>
        <v>9401410010L</v>
      </c>
      <c r="E1828" t="s">
        <v>6162</v>
      </c>
      <c r="F1828" t="s">
        <v>6163</v>
      </c>
    </row>
    <row r="1829" spans="1:6">
      <c r="A1829" s="1" t="s">
        <v>3637</v>
      </c>
      <c r="B1829" s="1" t="s">
        <v>3638</v>
      </c>
      <c r="C1829" t="str">
        <f t="shared" si="56"/>
        <v>9401400019K</v>
      </c>
      <c r="D1829" t="str">
        <f t="shared" si="57"/>
        <v>9401410020H</v>
      </c>
      <c r="E1829" t="s">
        <v>6164</v>
      </c>
      <c r="F1829" t="s">
        <v>6165</v>
      </c>
    </row>
    <row r="1830" spans="1:6">
      <c r="A1830" s="1" t="s">
        <v>3639</v>
      </c>
      <c r="B1830" s="1" t="s">
        <v>3640</v>
      </c>
      <c r="C1830" t="str">
        <f t="shared" si="56"/>
        <v>9401400019K</v>
      </c>
      <c r="D1830" t="str">
        <f t="shared" si="57"/>
        <v>9401490000K</v>
      </c>
      <c r="E1830" t="s">
        <v>6164</v>
      </c>
      <c r="F1830" t="s">
        <v>6166</v>
      </c>
    </row>
    <row r="1831" spans="1:6">
      <c r="A1831" s="1" t="s">
        <v>3641</v>
      </c>
      <c r="B1831" s="1" t="s">
        <v>3642</v>
      </c>
      <c r="C1831" t="str">
        <f t="shared" si="56"/>
        <v>9401900101A</v>
      </c>
      <c r="D1831" t="str">
        <f t="shared" si="57"/>
        <v>9401990110A</v>
      </c>
      <c r="E1831" t="s">
        <v>6167</v>
      </c>
      <c r="F1831" t="s">
        <v>6168</v>
      </c>
    </row>
    <row r="1832" spans="1:6">
      <c r="A1832" s="1" t="s">
        <v>3643</v>
      </c>
      <c r="B1832" s="1" t="s">
        <v>3644</v>
      </c>
      <c r="C1832" t="str">
        <f t="shared" si="56"/>
        <v>9401900109G</v>
      </c>
      <c r="D1832" t="str">
        <f t="shared" si="57"/>
        <v>9401990120J</v>
      </c>
      <c r="E1832" t="s">
        <v>6169</v>
      </c>
      <c r="F1832" t="s">
        <v>6170</v>
      </c>
    </row>
    <row r="1833" spans="1:6">
      <c r="A1833" s="1" t="s">
        <v>3645</v>
      </c>
      <c r="B1833" s="1" t="s">
        <v>3646</v>
      </c>
      <c r="C1833" t="str">
        <f t="shared" si="56"/>
        <v>9401900111J</v>
      </c>
      <c r="D1833" t="str">
        <f t="shared" si="57"/>
        <v>9401990130F</v>
      </c>
      <c r="E1833" t="s">
        <v>6171</v>
      </c>
      <c r="F1833" t="s">
        <v>6172</v>
      </c>
    </row>
    <row r="1834" spans="1:6">
      <c r="A1834" s="1" t="s">
        <v>3647</v>
      </c>
      <c r="B1834" s="1" t="s">
        <v>3648</v>
      </c>
      <c r="C1834" t="str">
        <f t="shared" si="56"/>
        <v>9401900119D</v>
      </c>
      <c r="D1834" t="str">
        <f t="shared" si="57"/>
        <v>9401990140C</v>
      </c>
      <c r="E1834" t="s">
        <v>6173</v>
      </c>
      <c r="F1834" t="s">
        <v>6174</v>
      </c>
    </row>
    <row r="1835" spans="1:6">
      <c r="A1835" s="1" t="s">
        <v>3649</v>
      </c>
      <c r="B1835" s="1" t="s">
        <v>3650</v>
      </c>
      <c r="C1835" t="str">
        <f t="shared" si="56"/>
        <v>9401901101G</v>
      </c>
      <c r="D1835" t="str">
        <f t="shared" si="57"/>
        <v>9401991110G</v>
      </c>
      <c r="E1835" t="s">
        <v>6175</v>
      </c>
      <c r="F1835" t="s">
        <v>6176</v>
      </c>
    </row>
    <row r="1836" spans="1:6">
      <c r="A1836" s="1" t="s">
        <v>3651</v>
      </c>
      <c r="B1836" s="1" t="s">
        <v>3652</v>
      </c>
      <c r="C1836" t="str">
        <f t="shared" si="56"/>
        <v>9401901111D</v>
      </c>
      <c r="D1836" t="str">
        <f t="shared" si="57"/>
        <v>9401991120D</v>
      </c>
      <c r="E1836" t="s">
        <v>6177</v>
      </c>
      <c r="F1836" t="s">
        <v>6178</v>
      </c>
    </row>
    <row r="1837" spans="1:6">
      <c r="A1837" s="1" t="s">
        <v>3653</v>
      </c>
      <c r="B1837" s="1" t="s">
        <v>3654</v>
      </c>
      <c r="C1837" t="str">
        <f t="shared" si="56"/>
        <v>9401901121A</v>
      </c>
      <c r="D1837" t="str">
        <f t="shared" si="57"/>
        <v>9401991130A</v>
      </c>
      <c r="E1837" t="s">
        <v>6179</v>
      </c>
      <c r="F1837" t="s">
        <v>6180</v>
      </c>
    </row>
    <row r="1838" spans="1:6">
      <c r="A1838" s="1" t="s">
        <v>3655</v>
      </c>
      <c r="B1838" s="1" t="s">
        <v>3656</v>
      </c>
      <c r="C1838" t="str">
        <f t="shared" si="56"/>
        <v>9401901129G</v>
      </c>
      <c r="D1838" t="str">
        <f t="shared" si="57"/>
        <v>9401991140J</v>
      </c>
      <c r="E1838" t="s">
        <v>6181</v>
      </c>
      <c r="F1838" t="s">
        <v>6182</v>
      </c>
    </row>
    <row r="1839" spans="1:6">
      <c r="A1839" s="1" t="s">
        <v>3657</v>
      </c>
      <c r="B1839" s="1" t="s">
        <v>3658</v>
      </c>
      <c r="C1839" t="str">
        <f t="shared" si="56"/>
        <v>9401901901H</v>
      </c>
      <c r="D1839" t="str">
        <f t="shared" si="57"/>
        <v>9401910010J</v>
      </c>
      <c r="E1839" t="s">
        <v>6183</v>
      </c>
      <c r="F1839" t="s">
        <v>6184</v>
      </c>
    </row>
    <row r="1840" spans="1:6">
      <c r="A1840" s="1" t="s">
        <v>3659</v>
      </c>
      <c r="B1840" s="1" t="s">
        <v>3660</v>
      </c>
      <c r="C1840" t="str">
        <f t="shared" si="56"/>
        <v>9401901901H</v>
      </c>
      <c r="D1840" t="str">
        <f t="shared" si="57"/>
        <v>9401991910H</v>
      </c>
      <c r="E1840" t="s">
        <v>6183</v>
      </c>
      <c r="F1840" t="s">
        <v>6185</v>
      </c>
    </row>
    <row r="1841" spans="1:6">
      <c r="A1841" s="1" t="s">
        <v>3661</v>
      </c>
      <c r="B1841" s="1" t="s">
        <v>3662</v>
      </c>
      <c r="C1841" t="str">
        <f t="shared" si="56"/>
        <v>9401901911E</v>
      </c>
      <c r="D1841" t="str">
        <f t="shared" si="57"/>
        <v>9401991920E</v>
      </c>
      <c r="E1841" t="s">
        <v>6186</v>
      </c>
      <c r="F1841" t="s">
        <v>6187</v>
      </c>
    </row>
    <row r="1842" spans="1:6">
      <c r="A1842" s="1" t="s">
        <v>3663</v>
      </c>
      <c r="B1842" s="1" t="s">
        <v>3664</v>
      </c>
      <c r="C1842" t="str">
        <f t="shared" si="56"/>
        <v>9401901921B</v>
      </c>
      <c r="D1842" t="str">
        <f t="shared" si="57"/>
        <v>9401910020F</v>
      </c>
      <c r="E1842" t="s">
        <v>6188</v>
      </c>
      <c r="F1842" t="s">
        <v>6189</v>
      </c>
    </row>
    <row r="1843" spans="1:6">
      <c r="A1843" s="1" t="s">
        <v>3665</v>
      </c>
      <c r="B1843" s="1" t="s">
        <v>3666</v>
      </c>
      <c r="C1843" t="str">
        <f t="shared" si="56"/>
        <v>9401901921B</v>
      </c>
      <c r="D1843" t="str">
        <f t="shared" si="57"/>
        <v>9401991930B</v>
      </c>
      <c r="E1843" t="s">
        <v>6188</v>
      </c>
      <c r="F1843" t="s">
        <v>6190</v>
      </c>
    </row>
    <row r="1844" spans="1:6">
      <c r="A1844" s="1" t="s">
        <v>3667</v>
      </c>
      <c r="B1844" s="1" t="s">
        <v>3668</v>
      </c>
      <c r="C1844" t="str">
        <f t="shared" si="56"/>
        <v>9401901929H</v>
      </c>
      <c r="D1844" t="str">
        <f t="shared" si="57"/>
        <v>9401910030C</v>
      </c>
      <c r="E1844" t="s">
        <v>6191</v>
      </c>
      <c r="F1844" t="s">
        <v>6192</v>
      </c>
    </row>
    <row r="1845" spans="1:6">
      <c r="A1845" s="1" t="s">
        <v>3669</v>
      </c>
      <c r="B1845" s="1" t="s">
        <v>3670</v>
      </c>
      <c r="C1845" t="str">
        <f t="shared" si="56"/>
        <v>9401901929H</v>
      </c>
      <c r="D1845" t="str">
        <f t="shared" si="57"/>
        <v>9401991940K</v>
      </c>
      <c r="E1845" t="s">
        <v>6191</v>
      </c>
      <c r="F1845" t="s">
        <v>6193</v>
      </c>
    </row>
    <row r="1846" spans="1:6">
      <c r="A1846" s="1" t="s">
        <v>3671</v>
      </c>
      <c r="B1846" s="1" t="s">
        <v>3672</v>
      </c>
      <c r="C1846" t="str">
        <f t="shared" si="56"/>
        <v>9403900001A</v>
      </c>
      <c r="D1846" t="str">
        <f t="shared" si="57"/>
        <v>9403990010A</v>
      </c>
      <c r="E1846" t="s">
        <v>6194</v>
      </c>
      <c r="F1846" t="s">
        <v>6195</v>
      </c>
    </row>
    <row r="1847" spans="1:6">
      <c r="A1847" s="1" t="s">
        <v>3673</v>
      </c>
      <c r="B1847" s="1" t="s">
        <v>3674</v>
      </c>
      <c r="C1847" t="str">
        <f t="shared" si="56"/>
        <v>9403900015A</v>
      </c>
      <c r="D1847" t="str">
        <f t="shared" si="57"/>
        <v>9403910010E</v>
      </c>
      <c r="E1847" t="s">
        <v>6196</v>
      </c>
      <c r="F1847" t="s">
        <v>6197</v>
      </c>
    </row>
    <row r="1848" spans="1:6">
      <c r="A1848" s="1" t="s">
        <v>3675</v>
      </c>
      <c r="B1848" s="1" t="s">
        <v>3676</v>
      </c>
      <c r="C1848" t="str">
        <f t="shared" si="56"/>
        <v>9403900023B</v>
      </c>
      <c r="D1848" t="str">
        <f t="shared" si="57"/>
        <v>9403910020B</v>
      </c>
      <c r="E1848" t="s">
        <v>6198</v>
      </c>
      <c r="F1848" t="s">
        <v>6199</v>
      </c>
    </row>
    <row r="1849" spans="1:6">
      <c r="A1849" s="1" t="s">
        <v>3677</v>
      </c>
      <c r="B1849" s="1" t="s">
        <v>3678</v>
      </c>
      <c r="C1849" t="str">
        <f t="shared" si="56"/>
        <v>9403900027E</v>
      </c>
      <c r="D1849" t="str">
        <f t="shared" si="57"/>
        <v>9403990020J</v>
      </c>
      <c r="E1849" t="s">
        <v>6200</v>
      </c>
      <c r="F1849" t="s">
        <v>6201</v>
      </c>
    </row>
    <row r="1850" spans="1:6">
      <c r="A1850" s="1" t="s">
        <v>3679</v>
      </c>
      <c r="B1850" s="1" t="s">
        <v>3680</v>
      </c>
      <c r="C1850" t="str">
        <f t="shared" si="56"/>
        <v>9403900031C</v>
      </c>
      <c r="D1850" t="str">
        <f t="shared" si="57"/>
        <v>9403910030K</v>
      </c>
      <c r="E1850" t="s">
        <v>6202</v>
      </c>
      <c r="F1850" t="s">
        <v>6203</v>
      </c>
    </row>
    <row r="1851" spans="1:6">
      <c r="A1851" s="1" t="s">
        <v>3681</v>
      </c>
      <c r="B1851" s="1" t="s">
        <v>3682</v>
      </c>
      <c r="C1851" t="str">
        <f t="shared" si="56"/>
        <v>9403900037B</v>
      </c>
      <c r="D1851" t="str">
        <f t="shared" si="57"/>
        <v>9403910040G</v>
      </c>
      <c r="E1851" t="s">
        <v>6204</v>
      </c>
      <c r="F1851" t="s">
        <v>6205</v>
      </c>
    </row>
    <row r="1852" spans="1:6">
      <c r="A1852" s="1" t="s">
        <v>3683</v>
      </c>
      <c r="B1852" s="1" t="s">
        <v>3684</v>
      </c>
      <c r="C1852" t="str">
        <f t="shared" si="56"/>
        <v>9403900041L</v>
      </c>
      <c r="D1852" t="str">
        <f t="shared" si="57"/>
        <v>9403990030F</v>
      </c>
      <c r="E1852" t="s">
        <v>6206</v>
      </c>
      <c r="F1852" t="s">
        <v>6207</v>
      </c>
    </row>
    <row r="1853" spans="1:6">
      <c r="A1853" s="1" t="s">
        <v>3685</v>
      </c>
      <c r="B1853" s="1" t="s">
        <v>3686</v>
      </c>
      <c r="C1853" t="str">
        <f t="shared" si="56"/>
        <v>9403900047K</v>
      </c>
      <c r="D1853" t="str">
        <f t="shared" si="57"/>
        <v>9403990040C</v>
      </c>
      <c r="E1853" t="s">
        <v>6208</v>
      </c>
      <c r="F1853" t="s">
        <v>6209</v>
      </c>
    </row>
    <row r="1854" spans="1:6">
      <c r="A1854" s="1" t="s">
        <v>3687</v>
      </c>
      <c r="B1854" s="1" t="s">
        <v>3688</v>
      </c>
      <c r="C1854" t="str">
        <f t="shared" si="56"/>
        <v>9403900059C</v>
      </c>
      <c r="D1854" t="str">
        <f t="shared" si="57"/>
        <v>9403990050L</v>
      </c>
      <c r="E1854" t="s">
        <v>6210</v>
      </c>
      <c r="F1854" t="s">
        <v>6211</v>
      </c>
    </row>
    <row r="1855" spans="1:6">
      <c r="A1855" s="1" t="s">
        <v>3689</v>
      </c>
      <c r="B1855" s="1" t="s">
        <v>3690</v>
      </c>
      <c r="C1855" t="str">
        <f t="shared" si="56"/>
        <v>9404900001K</v>
      </c>
      <c r="D1855" t="str">
        <f t="shared" si="57"/>
        <v>9404400010L</v>
      </c>
      <c r="E1855" t="s">
        <v>6212</v>
      </c>
      <c r="F1855" t="s">
        <v>6213</v>
      </c>
    </row>
    <row r="1856" spans="1:6">
      <c r="A1856" s="1" t="s">
        <v>3691</v>
      </c>
      <c r="B1856" s="1" t="s">
        <v>3692</v>
      </c>
      <c r="C1856" t="str">
        <f t="shared" si="56"/>
        <v>9404900009E</v>
      </c>
      <c r="D1856" t="str">
        <f t="shared" si="57"/>
        <v>9404400012G</v>
      </c>
      <c r="E1856" t="s">
        <v>6214</v>
      </c>
      <c r="F1856" t="s">
        <v>6215</v>
      </c>
    </row>
    <row r="1857" spans="1:6">
      <c r="A1857" s="1" t="s">
        <v>3693</v>
      </c>
      <c r="B1857" s="1" t="s">
        <v>3694</v>
      </c>
      <c r="C1857" t="str">
        <f t="shared" si="56"/>
        <v>9404900011G</v>
      </c>
      <c r="D1857" t="str">
        <f t="shared" si="57"/>
        <v>9404400030E</v>
      </c>
      <c r="E1857" t="s">
        <v>6216</v>
      </c>
      <c r="F1857" t="s">
        <v>6217</v>
      </c>
    </row>
    <row r="1858" spans="1:6">
      <c r="A1858" s="1" t="s">
        <v>3695</v>
      </c>
      <c r="B1858" s="1" t="s">
        <v>3696</v>
      </c>
      <c r="C1858" t="str">
        <f t="shared" si="56"/>
        <v>9404900019B</v>
      </c>
      <c r="D1858" t="str">
        <f t="shared" si="57"/>
        <v>9404400032A</v>
      </c>
      <c r="E1858" t="s">
        <v>6218</v>
      </c>
      <c r="F1858" t="s">
        <v>6219</v>
      </c>
    </row>
    <row r="1859" spans="1:6">
      <c r="A1859" s="1" t="s">
        <v>3697</v>
      </c>
      <c r="B1859" s="1" t="s">
        <v>3698</v>
      </c>
      <c r="C1859" t="str">
        <f t="shared" ref="C1859:C1922" si="58">TRIM(SUBSTITUTE(SUBSTITUTE(A1859,".","")," ",""))</f>
        <v>9404900021D</v>
      </c>
      <c r="D1859" t="str">
        <f t="shared" ref="D1859:D1922" si="59">TRIM(SUBSTITUTE(SUBSTITUTE(B1859,".","")," ",""))</f>
        <v>9404400020H</v>
      </c>
      <c r="E1859" t="s">
        <v>6220</v>
      </c>
      <c r="F1859" t="s">
        <v>6221</v>
      </c>
    </row>
    <row r="1860" spans="1:6">
      <c r="A1860" s="1" t="s">
        <v>3699</v>
      </c>
      <c r="B1860" s="1" t="s">
        <v>3700</v>
      </c>
      <c r="C1860" t="str">
        <f t="shared" si="58"/>
        <v>9404900029K</v>
      </c>
      <c r="D1860" t="str">
        <f t="shared" si="59"/>
        <v>9404400022D</v>
      </c>
      <c r="E1860" t="s">
        <v>6222</v>
      </c>
      <c r="F1860" t="s">
        <v>6223</v>
      </c>
    </row>
    <row r="1861" spans="1:6">
      <c r="A1861" s="1" t="s">
        <v>3701</v>
      </c>
      <c r="B1861" s="1" t="s">
        <v>3702</v>
      </c>
      <c r="C1861" t="str">
        <f t="shared" si="58"/>
        <v>9404900039G</v>
      </c>
      <c r="D1861" t="str">
        <f t="shared" si="59"/>
        <v>9404400040B</v>
      </c>
      <c r="E1861" t="s">
        <v>6224</v>
      </c>
      <c r="F1861" t="s">
        <v>6225</v>
      </c>
    </row>
    <row r="1862" spans="1:6">
      <c r="A1862" s="1" t="s">
        <v>3703</v>
      </c>
      <c r="B1862" s="1" t="s">
        <v>3704</v>
      </c>
      <c r="C1862" t="str">
        <f t="shared" si="58"/>
        <v>9404900039G</v>
      </c>
      <c r="D1862" t="str">
        <f t="shared" si="59"/>
        <v>9404900040L</v>
      </c>
      <c r="E1862" t="s">
        <v>6224</v>
      </c>
      <c r="F1862" t="s">
        <v>6226</v>
      </c>
    </row>
    <row r="1863" spans="1:6">
      <c r="A1863" s="1" t="s">
        <v>3705</v>
      </c>
      <c r="B1863" s="1" t="s">
        <v>3706</v>
      </c>
      <c r="C1863" t="str">
        <f t="shared" si="58"/>
        <v>9405100100G</v>
      </c>
      <c r="D1863" t="str">
        <f t="shared" si="59"/>
        <v>9405110100A</v>
      </c>
      <c r="E1863" t="s">
        <v>6227</v>
      </c>
      <c r="F1863" t="s">
        <v>6228</v>
      </c>
    </row>
    <row r="1864" spans="1:6">
      <c r="A1864" s="1" t="s">
        <v>3707</v>
      </c>
      <c r="B1864" s="1" t="s">
        <v>3708</v>
      </c>
      <c r="C1864" t="str">
        <f t="shared" si="58"/>
        <v>9405100100G</v>
      </c>
      <c r="D1864" t="str">
        <f t="shared" si="59"/>
        <v>9405190100H</v>
      </c>
      <c r="E1864" t="s">
        <v>6227</v>
      </c>
      <c r="F1864" t="s">
        <v>6229</v>
      </c>
    </row>
    <row r="1865" spans="1:6">
      <c r="A1865" s="1" t="s">
        <v>3709</v>
      </c>
      <c r="B1865" s="1" t="s">
        <v>3710</v>
      </c>
      <c r="C1865" t="str">
        <f t="shared" si="58"/>
        <v>9405101100B</v>
      </c>
      <c r="D1865" t="str">
        <f t="shared" si="59"/>
        <v>9405110500G</v>
      </c>
      <c r="E1865" t="s">
        <v>6230</v>
      </c>
      <c r="F1865" t="s">
        <v>6231</v>
      </c>
    </row>
    <row r="1866" spans="1:6">
      <c r="A1866" s="1" t="s">
        <v>3711</v>
      </c>
      <c r="B1866" s="1" t="s">
        <v>3712</v>
      </c>
      <c r="C1866" t="str">
        <f t="shared" si="58"/>
        <v>9405101100B</v>
      </c>
      <c r="D1866" t="str">
        <f t="shared" si="59"/>
        <v>9405190500C</v>
      </c>
      <c r="E1866" t="s">
        <v>6230</v>
      </c>
      <c r="F1866" t="s">
        <v>6232</v>
      </c>
    </row>
    <row r="1867" spans="1:6">
      <c r="A1867" s="1" t="s">
        <v>3713</v>
      </c>
      <c r="B1867" s="1" t="s">
        <v>3714</v>
      </c>
      <c r="C1867" t="str">
        <f t="shared" si="58"/>
        <v>9405101901A</v>
      </c>
      <c r="D1867" t="str">
        <f t="shared" si="59"/>
        <v>9405111010H</v>
      </c>
      <c r="E1867" t="s">
        <v>6233</v>
      </c>
      <c r="F1867" t="s">
        <v>6234</v>
      </c>
    </row>
    <row r="1868" spans="1:6">
      <c r="A1868" s="1" t="s">
        <v>3715</v>
      </c>
      <c r="B1868" s="1" t="s">
        <v>3716</v>
      </c>
      <c r="C1868" t="str">
        <f t="shared" si="58"/>
        <v>9405101901A</v>
      </c>
      <c r="D1868" t="str">
        <f t="shared" si="59"/>
        <v>9405191010D</v>
      </c>
      <c r="E1868" t="s">
        <v>6233</v>
      </c>
      <c r="F1868" t="s">
        <v>6235</v>
      </c>
    </row>
    <row r="1869" spans="1:6">
      <c r="A1869" s="1" t="s">
        <v>3717</v>
      </c>
      <c r="B1869" s="1" t="s">
        <v>3718</v>
      </c>
      <c r="C1869" t="str">
        <f t="shared" si="58"/>
        <v>9405101911J</v>
      </c>
      <c r="D1869" t="str">
        <f t="shared" si="59"/>
        <v>9405111020E</v>
      </c>
      <c r="E1869" t="s">
        <v>6236</v>
      </c>
      <c r="F1869" t="s">
        <v>6237</v>
      </c>
    </row>
    <row r="1870" spans="1:6">
      <c r="A1870" s="1" t="s">
        <v>3719</v>
      </c>
      <c r="B1870" s="1" t="s">
        <v>3720</v>
      </c>
      <c r="C1870" t="str">
        <f t="shared" si="58"/>
        <v>9405101911J</v>
      </c>
      <c r="D1870" t="str">
        <f t="shared" si="59"/>
        <v>9405191020A</v>
      </c>
      <c r="E1870" t="s">
        <v>6236</v>
      </c>
      <c r="F1870" t="s">
        <v>6238</v>
      </c>
    </row>
    <row r="1871" spans="1:6">
      <c r="A1871" s="1" t="s">
        <v>3721</v>
      </c>
      <c r="B1871" s="1" t="s">
        <v>3722</v>
      </c>
      <c r="C1871" t="str">
        <f t="shared" si="58"/>
        <v>9405101919D</v>
      </c>
      <c r="D1871" t="str">
        <f t="shared" si="59"/>
        <v>9405111030B</v>
      </c>
      <c r="E1871" t="s">
        <v>6239</v>
      </c>
      <c r="F1871" t="s">
        <v>6240</v>
      </c>
    </row>
    <row r="1872" spans="1:6">
      <c r="A1872" s="1" t="s">
        <v>3723</v>
      </c>
      <c r="B1872" s="1" t="s">
        <v>3724</v>
      </c>
      <c r="C1872" t="str">
        <f t="shared" si="58"/>
        <v>9405101919D</v>
      </c>
      <c r="D1872" t="str">
        <f t="shared" si="59"/>
        <v>9405191030J</v>
      </c>
      <c r="E1872" t="s">
        <v>6239</v>
      </c>
      <c r="F1872" t="s">
        <v>6241</v>
      </c>
    </row>
    <row r="1873" spans="1:6">
      <c r="A1873" s="1" t="s">
        <v>3725</v>
      </c>
      <c r="B1873" s="1" t="s">
        <v>3726</v>
      </c>
      <c r="C1873" t="str">
        <f t="shared" si="58"/>
        <v>9405200100L</v>
      </c>
      <c r="D1873" t="str">
        <f t="shared" si="59"/>
        <v>9405210100E</v>
      </c>
      <c r="E1873" t="s">
        <v>6242</v>
      </c>
      <c r="F1873" t="s">
        <v>6243</v>
      </c>
    </row>
    <row r="1874" spans="1:6">
      <c r="A1874" s="1" t="s">
        <v>3727</v>
      </c>
      <c r="B1874" s="1" t="s">
        <v>3728</v>
      </c>
      <c r="C1874" t="str">
        <f t="shared" si="58"/>
        <v>9405200100L</v>
      </c>
      <c r="D1874" t="str">
        <f t="shared" si="59"/>
        <v>9405290100A</v>
      </c>
      <c r="E1874" t="s">
        <v>6242</v>
      </c>
      <c r="F1874" t="s">
        <v>6244</v>
      </c>
    </row>
    <row r="1875" spans="1:6">
      <c r="A1875" s="1" t="s">
        <v>3729</v>
      </c>
      <c r="B1875" s="1" t="s">
        <v>3730</v>
      </c>
      <c r="C1875" t="str">
        <f t="shared" si="58"/>
        <v>9405201100F</v>
      </c>
      <c r="D1875" t="str">
        <f t="shared" si="59"/>
        <v>9405210500L</v>
      </c>
      <c r="E1875" t="s">
        <v>6245</v>
      </c>
      <c r="F1875" t="s">
        <v>6246</v>
      </c>
    </row>
    <row r="1876" spans="1:6">
      <c r="A1876" s="1" t="s">
        <v>3731</v>
      </c>
      <c r="B1876" s="1" t="s">
        <v>3732</v>
      </c>
      <c r="C1876" t="str">
        <f t="shared" si="58"/>
        <v>9405201100F</v>
      </c>
      <c r="D1876" t="str">
        <f t="shared" si="59"/>
        <v>9405290500G</v>
      </c>
      <c r="E1876" t="s">
        <v>6245</v>
      </c>
      <c r="F1876" t="s">
        <v>6247</v>
      </c>
    </row>
    <row r="1877" spans="1:6">
      <c r="A1877" s="1" t="s">
        <v>3733</v>
      </c>
      <c r="B1877" s="1" t="s">
        <v>3734</v>
      </c>
      <c r="C1877" t="str">
        <f t="shared" si="58"/>
        <v>9405201901E</v>
      </c>
      <c r="D1877" t="str">
        <f t="shared" si="59"/>
        <v>9405211010A</v>
      </c>
      <c r="E1877" t="s">
        <v>6248</v>
      </c>
      <c r="F1877" t="s">
        <v>6249</v>
      </c>
    </row>
    <row r="1878" spans="1:6">
      <c r="A1878" s="1" t="s">
        <v>3735</v>
      </c>
      <c r="B1878" s="1" t="s">
        <v>3736</v>
      </c>
      <c r="C1878" t="str">
        <f t="shared" si="58"/>
        <v>9405201901E</v>
      </c>
      <c r="D1878" t="str">
        <f t="shared" si="59"/>
        <v>9405291010H</v>
      </c>
      <c r="E1878" t="s">
        <v>6248</v>
      </c>
      <c r="F1878" t="s">
        <v>6250</v>
      </c>
    </row>
    <row r="1879" spans="1:6">
      <c r="A1879" s="1" t="s">
        <v>3737</v>
      </c>
      <c r="B1879" s="1" t="s">
        <v>3738</v>
      </c>
      <c r="C1879" t="str">
        <f t="shared" si="58"/>
        <v>9405201911B</v>
      </c>
      <c r="D1879" t="str">
        <f t="shared" si="59"/>
        <v>9405211020J</v>
      </c>
      <c r="E1879" t="s">
        <v>6251</v>
      </c>
      <c r="F1879" t="s">
        <v>6252</v>
      </c>
    </row>
    <row r="1880" spans="1:6">
      <c r="A1880" s="1" t="s">
        <v>3739</v>
      </c>
      <c r="B1880" s="1" t="s">
        <v>3740</v>
      </c>
      <c r="C1880" t="str">
        <f t="shared" si="58"/>
        <v>9405201911B</v>
      </c>
      <c r="D1880" t="str">
        <f t="shared" si="59"/>
        <v>9405291020E</v>
      </c>
      <c r="E1880" t="s">
        <v>6251</v>
      </c>
      <c r="F1880" t="s">
        <v>6253</v>
      </c>
    </row>
    <row r="1881" spans="1:6">
      <c r="A1881" s="1" t="s">
        <v>3741</v>
      </c>
      <c r="B1881" s="1" t="s">
        <v>3742</v>
      </c>
      <c r="C1881" t="str">
        <f t="shared" si="58"/>
        <v>9405201915E</v>
      </c>
      <c r="D1881" t="str">
        <f t="shared" si="59"/>
        <v>9405211030F</v>
      </c>
      <c r="E1881" t="s">
        <v>6254</v>
      </c>
      <c r="F1881" t="s">
        <v>6255</v>
      </c>
    </row>
    <row r="1882" spans="1:6">
      <c r="A1882" s="1" t="s">
        <v>3743</v>
      </c>
      <c r="B1882" s="1" t="s">
        <v>3744</v>
      </c>
      <c r="C1882" t="str">
        <f t="shared" si="58"/>
        <v>9405201915E</v>
      </c>
      <c r="D1882" t="str">
        <f t="shared" si="59"/>
        <v>9405291030B</v>
      </c>
      <c r="E1882" t="s">
        <v>6254</v>
      </c>
      <c r="F1882" t="s">
        <v>6256</v>
      </c>
    </row>
    <row r="1883" spans="1:6">
      <c r="A1883" s="1" t="s">
        <v>3745</v>
      </c>
      <c r="B1883" s="1" t="s">
        <v>3746</v>
      </c>
      <c r="C1883" t="str">
        <f t="shared" si="58"/>
        <v>9405201919H</v>
      </c>
      <c r="D1883" t="str">
        <f t="shared" si="59"/>
        <v>9405211040C</v>
      </c>
      <c r="E1883" t="s">
        <v>6257</v>
      </c>
      <c r="F1883" t="s">
        <v>6258</v>
      </c>
    </row>
    <row r="1884" spans="1:6">
      <c r="A1884" s="1" t="s">
        <v>3747</v>
      </c>
      <c r="B1884" s="1" t="s">
        <v>3748</v>
      </c>
      <c r="C1884" t="str">
        <f t="shared" si="58"/>
        <v>9405201919H</v>
      </c>
      <c r="D1884" t="str">
        <f t="shared" si="59"/>
        <v>9405291040K</v>
      </c>
      <c r="E1884" t="s">
        <v>6257</v>
      </c>
      <c r="F1884" t="s">
        <v>6259</v>
      </c>
    </row>
    <row r="1885" spans="1:6">
      <c r="A1885" s="1" t="s">
        <v>3749</v>
      </c>
      <c r="B1885" s="1" t="s">
        <v>3750</v>
      </c>
      <c r="C1885" t="str">
        <f t="shared" si="58"/>
        <v>9405300000H</v>
      </c>
      <c r="D1885" t="str">
        <f t="shared" si="59"/>
        <v>9405310000B</v>
      </c>
      <c r="E1885" t="s">
        <v>6260</v>
      </c>
      <c r="F1885" t="s">
        <v>6261</v>
      </c>
    </row>
    <row r="1886" spans="1:6">
      <c r="A1886" s="1" t="s">
        <v>3751</v>
      </c>
      <c r="B1886" s="1" t="s">
        <v>3752</v>
      </c>
      <c r="C1886" t="str">
        <f t="shared" si="58"/>
        <v>9405300000H</v>
      </c>
      <c r="D1886" t="str">
        <f t="shared" si="59"/>
        <v>9405390000J</v>
      </c>
      <c r="E1886" t="s">
        <v>6260</v>
      </c>
      <c r="F1886" t="s">
        <v>6262</v>
      </c>
    </row>
    <row r="1887" spans="1:6">
      <c r="A1887" s="1" t="s">
        <v>3753</v>
      </c>
      <c r="B1887" s="1" t="s">
        <v>3754</v>
      </c>
      <c r="C1887" t="str">
        <f t="shared" si="58"/>
        <v>9405400100H</v>
      </c>
      <c r="D1887" t="str">
        <f t="shared" si="59"/>
        <v>9405410100B</v>
      </c>
      <c r="E1887" t="s">
        <v>6263</v>
      </c>
      <c r="F1887" t="s">
        <v>6264</v>
      </c>
    </row>
    <row r="1888" spans="1:6">
      <c r="A1888" s="1" t="s">
        <v>3755</v>
      </c>
      <c r="B1888" s="1" t="s">
        <v>3756</v>
      </c>
      <c r="C1888" t="str">
        <f t="shared" si="58"/>
        <v>9405400100H</v>
      </c>
      <c r="D1888" t="str">
        <f t="shared" si="59"/>
        <v>9405420100G</v>
      </c>
      <c r="E1888" t="s">
        <v>6263</v>
      </c>
      <c r="F1888" t="s">
        <v>6265</v>
      </c>
    </row>
    <row r="1889" spans="1:6">
      <c r="A1889" s="1" t="s">
        <v>3757</v>
      </c>
      <c r="B1889" s="1" t="s">
        <v>3758</v>
      </c>
      <c r="C1889" t="str">
        <f t="shared" si="58"/>
        <v>9405400100H</v>
      </c>
      <c r="D1889" t="str">
        <f t="shared" si="59"/>
        <v>9405490100J</v>
      </c>
      <c r="E1889" t="s">
        <v>6263</v>
      </c>
      <c r="F1889" t="s">
        <v>6266</v>
      </c>
    </row>
    <row r="1890" spans="1:6">
      <c r="A1890" s="1" t="s">
        <v>3759</v>
      </c>
      <c r="B1890" s="1" t="s">
        <v>3760</v>
      </c>
      <c r="C1890" t="str">
        <f t="shared" si="58"/>
        <v>9405400900J</v>
      </c>
      <c r="D1890" t="str">
        <f t="shared" si="59"/>
        <v>9405410500H</v>
      </c>
      <c r="E1890" t="s">
        <v>6267</v>
      </c>
      <c r="F1890" t="s">
        <v>6268</v>
      </c>
    </row>
    <row r="1891" spans="1:6">
      <c r="A1891" s="1" t="s">
        <v>3761</v>
      </c>
      <c r="B1891" s="1" t="s">
        <v>3762</v>
      </c>
      <c r="C1891" t="str">
        <f t="shared" si="58"/>
        <v>9405400900J</v>
      </c>
      <c r="D1891" t="str">
        <f t="shared" si="59"/>
        <v>9405420500B</v>
      </c>
      <c r="E1891" t="s">
        <v>6267</v>
      </c>
      <c r="F1891" t="s">
        <v>6269</v>
      </c>
    </row>
    <row r="1892" spans="1:6">
      <c r="A1892" s="1" t="s">
        <v>3763</v>
      </c>
      <c r="B1892" s="1" t="s">
        <v>3764</v>
      </c>
      <c r="C1892" t="str">
        <f t="shared" si="58"/>
        <v>9405400900J</v>
      </c>
      <c r="D1892" t="str">
        <f t="shared" si="59"/>
        <v>9405490500D</v>
      </c>
      <c r="E1892" t="s">
        <v>6267</v>
      </c>
      <c r="F1892" t="s">
        <v>6270</v>
      </c>
    </row>
    <row r="1893" spans="1:6">
      <c r="A1893" s="1" t="s">
        <v>3765</v>
      </c>
      <c r="B1893" s="1" t="s">
        <v>3766</v>
      </c>
      <c r="C1893" t="str">
        <f t="shared" si="58"/>
        <v>9405401901B</v>
      </c>
      <c r="D1893" t="str">
        <f t="shared" si="59"/>
        <v>9405411010J</v>
      </c>
      <c r="E1893" t="s">
        <v>6271</v>
      </c>
      <c r="F1893" t="s">
        <v>6272</v>
      </c>
    </row>
    <row r="1894" spans="1:6">
      <c r="A1894" s="1" t="s">
        <v>3767</v>
      </c>
      <c r="B1894" s="1" t="s">
        <v>3768</v>
      </c>
      <c r="C1894" t="str">
        <f t="shared" si="58"/>
        <v>9405401901B</v>
      </c>
      <c r="D1894" t="str">
        <f t="shared" si="59"/>
        <v>9405421010C</v>
      </c>
      <c r="E1894" t="s">
        <v>6271</v>
      </c>
      <c r="F1894" t="s">
        <v>6273</v>
      </c>
    </row>
    <row r="1895" spans="1:6">
      <c r="A1895" s="1" t="s">
        <v>3769</v>
      </c>
      <c r="B1895" s="1" t="s">
        <v>3770</v>
      </c>
      <c r="C1895" t="str">
        <f t="shared" si="58"/>
        <v>9405401901B</v>
      </c>
      <c r="D1895" t="str">
        <f t="shared" si="59"/>
        <v>9405491010E</v>
      </c>
      <c r="E1895" t="s">
        <v>6271</v>
      </c>
      <c r="F1895" t="s">
        <v>6274</v>
      </c>
    </row>
    <row r="1896" spans="1:6">
      <c r="A1896" s="1" t="s">
        <v>3771</v>
      </c>
      <c r="B1896" s="1" t="s">
        <v>3772</v>
      </c>
      <c r="C1896" t="str">
        <f t="shared" si="58"/>
        <v>9405401909H</v>
      </c>
      <c r="D1896" t="str">
        <f t="shared" si="59"/>
        <v>9405411020F</v>
      </c>
      <c r="E1896" t="s">
        <v>6275</v>
      </c>
      <c r="F1896" t="s">
        <v>6276</v>
      </c>
    </row>
    <row r="1897" spans="1:6">
      <c r="A1897" s="1" t="s">
        <v>3773</v>
      </c>
      <c r="B1897" s="1" t="s">
        <v>3774</v>
      </c>
      <c r="C1897" t="str">
        <f t="shared" si="58"/>
        <v>9405401909H</v>
      </c>
      <c r="D1897" t="str">
        <f t="shared" si="59"/>
        <v>9405421020L</v>
      </c>
      <c r="E1897" t="s">
        <v>6275</v>
      </c>
      <c r="F1897" t="s">
        <v>6277</v>
      </c>
    </row>
    <row r="1898" spans="1:6">
      <c r="A1898" s="1" t="s">
        <v>3775</v>
      </c>
      <c r="B1898" s="1" t="s">
        <v>3776</v>
      </c>
      <c r="C1898" t="str">
        <f t="shared" si="58"/>
        <v>9405401909H</v>
      </c>
      <c r="D1898" t="str">
        <f t="shared" si="59"/>
        <v>9405491020B</v>
      </c>
      <c r="E1898" t="s">
        <v>6275</v>
      </c>
      <c r="F1898" t="s">
        <v>6278</v>
      </c>
    </row>
    <row r="1899" spans="1:6">
      <c r="A1899" s="1" t="s">
        <v>3777</v>
      </c>
      <c r="B1899" s="1" t="s">
        <v>3778</v>
      </c>
      <c r="C1899" t="str">
        <f t="shared" si="58"/>
        <v>9405401919E</v>
      </c>
      <c r="D1899" t="str">
        <f t="shared" si="59"/>
        <v>9405411030C</v>
      </c>
      <c r="E1899" t="s">
        <v>6279</v>
      </c>
      <c r="F1899" t="s">
        <v>6280</v>
      </c>
    </row>
    <row r="1900" spans="1:6">
      <c r="A1900" s="1" t="s">
        <v>3779</v>
      </c>
      <c r="B1900" s="1" t="s">
        <v>3780</v>
      </c>
      <c r="C1900" t="str">
        <f t="shared" si="58"/>
        <v>9405401919E</v>
      </c>
      <c r="D1900" t="str">
        <f t="shared" si="59"/>
        <v>9405421030H</v>
      </c>
      <c r="E1900" t="s">
        <v>6279</v>
      </c>
      <c r="F1900" t="s">
        <v>6281</v>
      </c>
    </row>
    <row r="1901" spans="1:6">
      <c r="A1901" s="1" t="s">
        <v>3781</v>
      </c>
      <c r="B1901" s="1" t="s">
        <v>3782</v>
      </c>
      <c r="C1901" t="str">
        <f t="shared" si="58"/>
        <v>9405401919E</v>
      </c>
      <c r="D1901" t="str">
        <f t="shared" si="59"/>
        <v>9405491030K</v>
      </c>
      <c r="E1901" t="s">
        <v>6279</v>
      </c>
      <c r="F1901" t="s">
        <v>6282</v>
      </c>
    </row>
    <row r="1902" spans="1:6">
      <c r="A1902" s="1" t="s">
        <v>3783</v>
      </c>
      <c r="B1902" s="1" t="s">
        <v>3784</v>
      </c>
      <c r="C1902" t="str">
        <f t="shared" si="58"/>
        <v>9405402100J</v>
      </c>
      <c r="D1902" t="str">
        <f t="shared" si="59"/>
        <v>9405412000G</v>
      </c>
      <c r="E1902" t="s">
        <v>6283</v>
      </c>
      <c r="F1902" t="s">
        <v>6284</v>
      </c>
    </row>
    <row r="1903" spans="1:6">
      <c r="A1903" s="1" t="s">
        <v>3785</v>
      </c>
      <c r="B1903" s="1" t="s">
        <v>3786</v>
      </c>
      <c r="C1903" t="str">
        <f t="shared" si="58"/>
        <v>9405402100J</v>
      </c>
      <c r="D1903" t="str">
        <f t="shared" si="59"/>
        <v>9405422000A</v>
      </c>
      <c r="E1903" t="s">
        <v>6283</v>
      </c>
      <c r="F1903" t="s">
        <v>6285</v>
      </c>
    </row>
    <row r="1904" spans="1:6">
      <c r="A1904" s="1" t="s">
        <v>3787</v>
      </c>
      <c r="B1904" s="1" t="s">
        <v>3788</v>
      </c>
      <c r="C1904" t="str">
        <f t="shared" si="58"/>
        <v>9405402100J</v>
      </c>
      <c r="D1904" t="str">
        <f t="shared" si="59"/>
        <v>9405492000C</v>
      </c>
      <c r="E1904" t="s">
        <v>6283</v>
      </c>
      <c r="F1904" t="s">
        <v>6286</v>
      </c>
    </row>
    <row r="1905" spans="1:6">
      <c r="A1905" s="1" t="s">
        <v>3789</v>
      </c>
      <c r="B1905" s="1" t="s">
        <v>3790</v>
      </c>
      <c r="C1905" t="str">
        <f t="shared" si="58"/>
        <v>9405403100D</v>
      </c>
      <c r="D1905" t="str">
        <f t="shared" si="59"/>
        <v>9405413000B</v>
      </c>
      <c r="E1905" t="s">
        <v>6287</v>
      </c>
      <c r="F1905" t="s">
        <v>6288</v>
      </c>
    </row>
    <row r="1906" spans="1:6">
      <c r="A1906" s="1" t="s">
        <v>3791</v>
      </c>
      <c r="B1906" s="1" t="s">
        <v>3792</v>
      </c>
      <c r="C1906" t="str">
        <f t="shared" si="58"/>
        <v>9405403100D</v>
      </c>
      <c r="D1906" t="str">
        <f t="shared" si="59"/>
        <v>9405423000G</v>
      </c>
      <c r="E1906" t="s">
        <v>6287</v>
      </c>
      <c r="F1906" t="s">
        <v>6289</v>
      </c>
    </row>
    <row r="1907" spans="1:6">
      <c r="A1907" s="1" t="s">
        <v>3793</v>
      </c>
      <c r="B1907" s="1" t="s">
        <v>3794</v>
      </c>
      <c r="C1907" t="str">
        <f t="shared" si="58"/>
        <v>9405403100D</v>
      </c>
      <c r="D1907" t="str">
        <f t="shared" si="59"/>
        <v>9405493000J</v>
      </c>
      <c r="E1907" t="s">
        <v>6287</v>
      </c>
      <c r="F1907" t="s">
        <v>6290</v>
      </c>
    </row>
    <row r="1908" spans="1:6">
      <c r="A1908" s="1" t="s">
        <v>3795</v>
      </c>
      <c r="B1908" s="1" t="s">
        <v>3796</v>
      </c>
      <c r="C1908" t="str">
        <f t="shared" si="58"/>
        <v>9405404100K</v>
      </c>
      <c r="D1908" t="str">
        <f t="shared" si="59"/>
        <v>9405414000H</v>
      </c>
      <c r="E1908" t="s">
        <v>6291</v>
      </c>
      <c r="F1908" t="s">
        <v>6292</v>
      </c>
    </row>
    <row r="1909" spans="1:6">
      <c r="A1909" s="1" t="s">
        <v>3797</v>
      </c>
      <c r="B1909" s="1" t="s">
        <v>3798</v>
      </c>
      <c r="C1909" t="str">
        <f t="shared" si="58"/>
        <v>9405404100K</v>
      </c>
      <c r="D1909" t="str">
        <f t="shared" si="59"/>
        <v>9405424000B</v>
      </c>
      <c r="E1909" t="s">
        <v>6291</v>
      </c>
      <c r="F1909" t="s">
        <v>6293</v>
      </c>
    </row>
    <row r="1910" spans="1:6">
      <c r="A1910" s="1" t="s">
        <v>3799</v>
      </c>
      <c r="B1910" s="1" t="s">
        <v>3800</v>
      </c>
      <c r="C1910" t="str">
        <f t="shared" si="58"/>
        <v>9405404100K</v>
      </c>
      <c r="D1910" t="str">
        <f t="shared" si="59"/>
        <v>9405494000D</v>
      </c>
      <c r="E1910" t="s">
        <v>6291</v>
      </c>
      <c r="F1910" t="s">
        <v>6294</v>
      </c>
    </row>
    <row r="1911" spans="1:6">
      <c r="A1911" s="1" t="s">
        <v>3801</v>
      </c>
      <c r="B1911" s="1" t="s">
        <v>3802</v>
      </c>
      <c r="C1911" t="str">
        <f t="shared" si="58"/>
        <v>9405404901J</v>
      </c>
      <c r="D1911" t="str">
        <f t="shared" si="59"/>
        <v>9405415010L</v>
      </c>
      <c r="E1911" t="s">
        <v>6295</v>
      </c>
      <c r="F1911" t="s">
        <v>6296</v>
      </c>
    </row>
    <row r="1912" spans="1:6">
      <c r="A1912" s="1" t="s">
        <v>3803</v>
      </c>
      <c r="B1912" s="1" t="s">
        <v>3804</v>
      </c>
      <c r="C1912" t="str">
        <f t="shared" si="58"/>
        <v>9405404901J</v>
      </c>
      <c r="D1912" t="str">
        <f t="shared" si="59"/>
        <v>9405425010E</v>
      </c>
      <c r="E1912" t="s">
        <v>6295</v>
      </c>
      <c r="F1912" t="s">
        <v>6297</v>
      </c>
    </row>
    <row r="1913" spans="1:6">
      <c r="A1913" s="1" t="s">
        <v>3805</v>
      </c>
      <c r="B1913" s="1" t="s">
        <v>3806</v>
      </c>
      <c r="C1913" t="str">
        <f t="shared" si="58"/>
        <v>9405404901J</v>
      </c>
      <c r="D1913" t="str">
        <f t="shared" si="59"/>
        <v>9405495010G</v>
      </c>
      <c r="E1913" t="s">
        <v>6295</v>
      </c>
      <c r="F1913" t="s">
        <v>6298</v>
      </c>
    </row>
    <row r="1914" spans="1:6">
      <c r="A1914" s="1" t="s">
        <v>3807</v>
      </c>
      <c r="B1914" s="1" t="s">
        <v>3808</v>
      </c>
      <c r="C1914" t="str">
        <f t="shared" si="58"/>
        <v>9405404909D</v>
      </c>
      <c r="D1914" t="str">
        <f t="shared" si="59"/>
        <v>9405415020H</v>
      </c>
      <c r="E1914" t="s">
        <v>6299</v>
      </c>
      <c r="F1914" t="s">
        <v>6300</v>
      </c>
    </row>
    <row r="1915" spans="1:6">
      <c r="A1915" s="1" t="s">
        <v>3809</v>
      </c>
      <c r="B1915" s="1" t="s">
        <v>3810</v>
      </c>
      <c r="C1915" t="str">
        <f t="shared" si="58"/>
        <v>9405404909D</v>
      </c>
      <c r="D1915" t="str">
        <f t="shared" si="59"/>
        <v>9405425020B</v>
      </c>
      <c r="E1915" t="s">
        <v>6299</v>
      </c>
      <c r="F1915" t="s">
        <v>6301</v>
      </c>
    </row>
    <row r="1916" spans="1:6">
      <c r="A1916" s="1" t="s">
        <v>3811</v>
      </c>
      <c r="B1916" s="1" t="s">
        <v>3812</v>
      </c>
      <c r="C1916" t="str">
        <f t="shared" si="58"/>
        <v>9405404909D</v>
      </c>
      <c r="D1916" t="str">
        <f t="shared" si="59"/>
        <v>9405495020D</v>
      </c>
      <c r="E1916" t="s">
        <v>6299</v>
      </c>
      <c r="F1916" t="s">
        <v>6302</v>
      </c>
    </row>
    <row r="1917" spans="1:6">
      <c r="A1917" s="1" t="s">
        <v>3813</v>
      </c>
      <c r="B1917" s="1" t="s">
        <v>3814</v>
      </c>
      <c r="C1917" t="str">
        <f t="shared" si="58"/>
        <v>9405500100A</v>
      </c>
      <c r="D1917" t="str">
        <f t="shared" si="59"/>
        <v>9405500110J</v>
      </c>
      <c r="E1917" t="s">
        <v>6303</v>
      </c>
      <c r="F1917" t="s">
        <v>6304</v>
      </c>
    </row>
    <row r="1918" spans="1:6">
      <c r="A1918" s="1" t="s">
        <v>3815</v>
      </c>
      <c r="B1918" s="1" t="s">
        <v>3816</v>
      </c>
      <c r="C1918" t="str">
        <f t="shared" si="58"/>
        <v>9405500901L</v>
      </c>
      <c r="D1918" t="str">
        <f t="shared" si="59"/>
        <v>9405500911H</v>
      </c>
      <c r="E1918" t="s">
        <v>6305</v>
      </c>
      <c r="F1918" t="s">
        <v>6306</v>
      </c>
    </row>
    <row r="1919" spans="1:6">
      <c r="A1919" s="1" t="s">
        <v>3817</v>
      </c>
      <c r="B1919" s="1" t="s">
        <v>3818</v>
      </c>
      <c r="C1919" t="str">
        <f t="shared" si="58"/>
        <v>9405500909F</v>
      </c>
      <c r="D1919" t="str">
        <f t="shared" si="59"/>
        <v>9405500919C</v>
      </c>
      <c r="E1919" t="s">
        <v>6307</v>
      </c>
      <c r="F1919" t="s">
        <v>6308</v>
      </c>
    </row>
    <row r="1920" spans="1:6">
      <c r="A1920" s="1" t="s">
        <v>3819</v>
      </c>
      <c r="B1920" s="1" t="s">
        <v>3820</v>
      </c>
      <c r="C1920" t="str">
        <f t="shared" si="58"/>
        <v>9405501100G</v>
      </c>
      <c r="D1920" t="str">
        <f t="shared" si="59"/>
        <v>9405501110D</v>
      </c>
      <c r="E1920" t="s">
        <v>6309</v>
      </c>
      <c r="F1920" t="s">
        <v>6310</v>
      </c>
    </row>
    <row r="1921" spans="1:6">
      <c r="A1921" s="1" t="s">
        <v>3821</v>
      </c>
      <c r="B1921" s="1" t="s">
        <v>3822</v>
      </c>
      <c r="C1921" t="str">
        <f t="shared" si="58"/>
        <v>9405502100B</v>
      </c>
      <c r="D1921" t="str">
        <f t="shared" si="59"/>
        <v>9405502110K</v>
      </c>
      <c r="E1921" t="s">
        <v>6311</v>
      </c>
      <c r="F1921" t="s">
        <v>6312</v>
      </c>
    </row>
    <row r="1922" spans="1:6">
      <c r="A1922" s="1" t="s">
        <v>3823</v>
      </c>
      <c r="B1922" s="1" t="s">
        <v>3824</v>
      </c>
      <c r="C1922" t="str">
        <f t="shared" si="58"/>
        <v>9405503100H</v>
      </c>
      <c r="D1922" t="str">
        <f t="shared" si="59"/>
        <v>9405503110E</v>
      </c>
      <c r="E1922" t="s">
        <v>6313</v>
      </c>
      <c r="F1922" t="s">
        <v>6314</v>
      </c>
    </row>
    <row r="1923" spans="1:6">
      <c r="A1923" s="1" t="s">
        <v>3825</v>
      </c>
      <c r="B1923" s="1" t="s">
        <v>3826</v>
      </c>
      <c r="C1923" t="str">
        <f t="shared" ref="C1923:C1973" si="60">TRIM(SUBSTITUTE(SUBSTITUTE(A1923,".","")," ",""))</f>
        <v>9405503900J</v>
      </c>
      <c r="D1923" t="str">
        <f t="shared" ref="D1923:D1973" si="61">TRIM(SUBSTITUTE(SUBSTITUTE(B1923,".","")," ",""))</f>
        <v>9405503910F</v>
      </c>
      <c r="E1923" t="s">
        <v>6315</v>
      </c>
      <c r="F1923" t="s">
        <v>6316</v>
      </c>
    </row>
    <row r="1924" spans="1:6">
      <c r="A1924" s="1" t="s">
        <v>3827</v>
      </c>
      <c r="B1924" s="1" t="s">
        <v>3828</v>
      </c>
      <c r="C1924" t="str">
        <f t="shared" si="60"/>
        <v>9405600100E</v>
      </c>
      <c r="D1924" t="str">
        <f t="shared" si="61"/>
        <v>9405610100K</v>
      </c>
      <c r="E1924" t="s">
        <v>6317</v>
      </c>
      <c r="F1924" t="s">
        <v>6318</v>
      </c>
    </row>
    <row r="1925" spans="1:6">
      <c r="A1925" s="1" t="s">
        <v>3829</v>
      </c>
      <c r="B1925" s="1" t="s">
        <v>3830</v>
      </c>
      <c r="C1925" t="str">
        <f t="shared" si="60"/>
        <v>9405600100E</v>
      </c>
      <c r="D1925" t="str">
        <f t="shared" si="61"/>
        <v>9405690100F</v>
      </c>
      <c r="E1925" t="s">
        <v>6317</v>
      </c>
      <c r="F1925" t="s">
        <v>6319</v>
      </c>
    </row>
    <row r="1926" spans="1:6">
      <c r="A1926" s="1" t="s">
        <v>3831</v>
      </c>
      <c r="B1926" s="1" t="s">
        <v>3832</v>
      </c>
      <c r="C1926" t="str">
        <f t="shared" si="60"/>
        <v>9405601100L</v>
      </c>
      <c r="D1926" t="str">
        <f t="shared" si="61"/>
        <v>9405610300B</v>
      </c>
      <c r="E1926" t="s">
        <v>6320</v>
      </c>
      <c r="F1926" t="s">
        <v>6321</v>
      </c>
    </row>
    <row r="1927" spans="1:6">
      <c r="A1927" s="1" t="s">
        <v>3833</v>
      </c>
      <c r="B1927" s="1" t="s">
        <v>3834</v>
      </c>
      <c r="C1927" t="str">
        <f t="shared" si="60"/>
        <v>9405601100L</v>
      </c>
      <c r="D1927" t="str">
        <f t="shared" si="61"/>
        <v>9405690300J</v>
      </c>
      <c r="E1927" t="s">
        <v>6320</v>
      </c>
      <c r="F1927" t="s">
        <v>6322</v>
      </c>
    </row>
    <row r="1928" spans="1:6">
      <c r="A1928" s="1" t="s">
        <v>3835</v>
      </c>
      <c r="B1928" s="1" t="s">
        <v>3836</v>
      </c>
      <c r="C1928" t="str">
        <f t="shared" si="60"/>
        <v>9405602100F</v>
      </c>
      <c r="D1928" t="str">
        <f t="shared" si="61"/>
        <v>9405610500E</v>
      </c>
      <c r="E1928" t="s">
        <v>6323</v>
      </c>
      <c r="F1928" t="s">
        <v>6324</v>
      </c>
    </row>
    <row r="1929" spans="1:6">
      <c r="A1929" s="1" t="s">
        <v>3837</v>
      </c>
      <c r="B1929" s="1" t="s">
        <v>3838</v>
      </c>
      <c r="C1929" t="str">
        <f t="shared" si="60"/>
        <v>9405602100F</v>
      </c>
      <c r="D1929" t="str">
        <f t="shared" si="61"/>
        <v>9405690500A</v>
      </c>
      <c r="E1929" t="s">
        <v>6323</v>
      </c>
      <c r="F1929" t="s">
        <v>6325</v>
      </c>
    </row>
    <row r="1930" spans="1:6">
      <c r="A1930" s="1" t="s">
        <v>3839</v>
      </c>
      <c r="B1930" s="1" t="s">
        <v>3840</v>
      </c>
      <c r="C1930" t="str">
        <f t="shared" si="60"/>
        <v>9405602901E</v>
      </c>
      <c r="D1930" t="str">
        <f t="shared" si="61"/>
        <v>9405611010F</v>
      </c>
      <c r="E1930" t="s">
        <v>6326</v>
      </c>
      <c r="F1930" t="s">
        <v>6327</v>
      </c>
    </row>
    <row r="1931" spans="1:6">
      <c r="A1931" s="1" t="s">
        <v>3841</v>
      </c>
      <c r="B1931" s="1" t="s">
        <v>3842</v>
      </c>
      <c r="C1931" t="str">
        <f t="shared" si="60"/>
        <v>9405602901E</v>
      </c>
      <c r="D1931" t="str">
        <f t="shared" si="61"/>
        <v>9405691010B</v>
      </c>
      <c r="E1931" t="s">
        <v>6326</v>
      </c>
      <c r="F1931" t="s">
        <v>6328</v>
      </c>
    </row>
    <row r="1932" spans="1:6">
      <c r="A1932" s="1" t="s">
        <v>3843</v>
      </c>
      <c r="B1932" s="1" t="s">
        <v>3844</v>
      </c>
      <c r="C1932" t="str">
        <f t="shared" si="60"/>
        <v>9405602909L</v>
      </c>
      <c r="D1932" t="str">
        <f t="shared" si="61"/>
        <v>9405611020C</v>
      </c>
      <c r="E1932" t="s">
        <v>6329</v>
      </c>
      <c r="F1932" t="s">
        <v>6330</v>
      </c>
    </row>
    <row r="1933" spans="1:6">
      <c r="A1933" s="1" t="s">
        <v>3845</v>
      </c>
      <c r="B1933" s="1" t="s">
        <v>3846</v>
      </c>
      <c r="C1933" t="str">
        <f t="shared" si="60"/>
        <v>9405602909L</v>
      </c>
      <c r="D1933" t="str">
        <f t="shared" si="61"/>
        <v>9405691020K</v>
      </c>
      <c r="E1933" t="s">
        <v>6329</v>
      </c>
      <c r="F1933" t="s">
        <v>6331</v>
      </c>
    </row>
    <row r="1934" spans="1:6">
      <c r="A1934" s="1" t="s">
        <v>3847</v>
      </c>
      <c r="B1934" s="1" t="s">
        <v>3848</v>
      </c>
      <c r="C1934" t="str">
        <f t="shared" si="60"/>
        <v>9406900010E</v>
      </c>
      <c r="D1934" t="str">
        <f t="shared" si="61"/>
        <v>9406200010K</v>
      </c>
      <c r="E1934" t="s">
        <v>6332</v>
      </c>
      <c r="F1934" t="s">
        <v>6333</v>
      </c>
    </row>
    <row r="1935" spans="1:6">
      <c r="A1935" s="1" t="s">
        <v>3849</v>
      </c>
      <c r="B1935" s="1" t="s">
        <v>3850</v>
      </c>
      <c r="C1935" t="str">
        <f t="shared" si="60"/>
        <v>9406900010E</v>
      </c>
      <c r="D1935" t="str">
        <f t="shared" si="61"/>
        <v>9406200012F</v>
      </c>
      <c r="E1935" t="s">
        <v>6332</v>
      </c>
      <c r="F1935" t="s">
        <v>6334</v>
      </c>
    </row>
    <row r="1936" spans="1:6">
      <c r="A1936" s="1" t="s">
        <v>3851</v>
      </c>
      <c r="B1936" s="1" t="s">
        <v>3852</v>
      </c>
      <c r="C1936" t="str">
        <f t="shared" si="60"/>
        <v>9406900010E</v>
      </c>
      <c r="D1936" t="str">
        <f t="shared" si="61"/>
        <v>9406200016J</v>
      </c>
      <c r="E1936" t="s">
        <v>6332</v>
      </c>
      <c r="F1936" t="s">
        <v>6335</v>
      </c>
    </row>
    <row r="1937" spans="1:6">
      <c r="A1937" s="1" t="s">
        <v>3853</v>
      </c>
      <c r="B1937" s="1" t="s">
        <v>3854</v>
      </c>
      <c r="C1937" t="str">
        <f t="shared" si="60"/>
        <v>9406900010E</v>
      </c>
      <c r="D1937" t="str">
        <f t="shared" si="61"/>
        <v>9406900020B</v>
      </c>
      <c r="E1937" t="s">
        <v>6332</v>
      </c>
      <c r="F1937" t="s">
        <v>6336</v>
      </c>
    </row>
    <row r="1938" spans="1:6">
      <c r="A1938" s="1" t="s">
        <v>3855</v>
      </c>
      <c r="B1938" s="1" t="s">
        <v>3856</v>
      </c>
      <c r="C1938" t="str">
        <f t="shared" si="60"/>
        <v>9406900011C</v>
      </c>
      <c r="D1938" t="str">
        <f t="shared" si="61"/>
        <v>9406200014B</v>
      </c>
      <c r="E1938" t="s">
        <v>6337</v>
      </c>
      <c r="F1938" t="s">
        <v>6338</v>
      </c>
    </row>
    <row r="1939" spans="1:6">
      <c r="A1939" s="1" t="s">
        <v>3857</v>
      </c>
      <c r="B1939" s="1" t="s">
        <v>3858</v>
      </c>
      <c r="C1939" t="str">
        <f t="shared" si="60"/>
        <v>9406900011C</v>
      </c>
      <c r="D1939" t="str">
        <f t="shared" si="61"/>
        <v>9406200016J</v>
      </c>
      <c r="E1939" t="s">
        <v>6337</v>
      </c>
      <c r="F1939" t="s">
        <v>6335</v>
      </c>
    </row>
    <row r="1940" spans="1:6">
      <c r="A1940" s="1" t="s">
        <v>3859</v>
      </c>
      <c r="B1940" s="1" t="s">
        <v>3860</v>
      </c>
      <c r="C1940" t="str">
        <f t="shared" si="60"/>
        <v>9406900011C</v>
      </c>
      <c r="D1940" t="str">
        <f t="shared" si="61"/>
        <v>9406900022J</v>
      </c>
      <c r="E1940" t="s">
        <v>6337</v>
      </c>
      <c r="F1940" t="s">
        <v>6339</v>
      </c>
    </row>
    <row r="1941" spans="1:6">
      <c r="A1941" s="1" t="s">
        <v>3861</v>
      </c>
      <c r="B1941" s="1" t="s">
        <v>3862</v>
      </c>
      <c r="C1941" t="str">
        <f t="shared" si="60"/>
        <v>9406900013K</v>
      </c>
      <c r="D1941" t="str">
        <f t="shared" si="61"/>
        <v>9406200016J</v>
      </c>
      <c r="E1941" t="s">
        <v>6340</v>
      </c>
      <c r="F1941" t="s">
        <v>6335</v>
      </c>
    </row>
    <row r="1942" spans="1:6">
      <c r="A1942" s="1" t="s">
        <v>3863</v>
      </c>
      <c r="B1942" s="1" t="s">
        <v>3864</v>
      </c>
      <c r="C1942" t="str">
        <f t="shared" si="60"/>
        <v>9406900013K</v>
      </c>
      <c r="D1942" t="str">
        <f t="shared" si="61"/>
        <v>9406900024E</v>
      </c>
      <c r="E1942" t="s">
        <v>6340</v>
      </c>
      <c r="F1942" t="s">
        <v>6341</v>
      </c>
    </row>
    <row r="1943" spans="1:6">
      <c r="A1943" s="1" t="s">
        <v>3865</v>
      </c>
      <c r="B1943" s="1" t="s">
        <v>3866</v>
      </c>
      <c r="C1943" t="str">
        <f t="shared" si="60"/>
        <v>9406900015F</v>
      </c>
      <c r="D1943" t="str">
        <f t="shared" si="61"/>
        <v>9406200016J</v>
      </c>
      <c r="E1943" t="s">
        <v>6342</v>
      </c>
      <c r="F1943" t="s">
        <v>6335</v>
      </c>
    </row>
    <row r="1944" spans="1:6">
      <c r="A1944" s="1" t="s">
        <v>3867</v>
      </c>
      <c r="B1944" s="1" t="s">
        <v>3868</v>
      </c>
      <c r="C1944" t="str">
        <f t="shared" si="60"/>
        <v>9406900015F</v>
      </c>
      <c r="D1944" t="str">
        <f t="shared" si="61"/>
        <v>9406900026A</v>
      </c>
      <c r="E1944" t="s">
        <v>6342</v>
      </c>
      <c r="F1944" t="s">
        <v>6343</v>
      </c>
    </row>
    <row r="1945" spans="1:6">
      <c r="A1945" s="1" t="s">
        <v>3869</v>
      </c>
      <c r="B1945" s="1" t="s">
        <v>3870</v>
      </c>
      <c r="C1945" t="str">
        <f t="shared" si="60"/>
        <v>9406900017B</v>
      </c>
      <c r="D1945" t="str">
        <f t="shared" si="61"/>
        <v>9406900040G</v>
      </c>
      <c r="E1945" t="s">
        <v>6344</v>
      </c>
      <c r="F1945" t="s">
        <v>6345</v>
      </c>
    </row>
    <row r="1946" spans="1:6">
      <c r="A1946" s="1" t="s">
        <v>3871</v>
      </c>
      <c r="B1946" s="1" t="s">
        <v>3872</v>
      </c>
      <c r="C1946" t="str">
        <f t="shared" si="60"/>
        <v>9406900019J</v>
      </c>
      <c r="D1946" t="str">
        <f t="shared" si="61"/>
        <v>9406900050D</v>
      </c>
      <c r="E1946" t="s">
        <v>6346</v>
      </c>
      <c r="F1946" t="s">
        <v>6347</v>
      </c>
    </row>
    <row r="1947" spans="1:6">
      <c r="A1947" s="1" t="s">
        <v>3873</v>
      </c>
      <c r="B1947" s="1" t="s">
        <v>3874</v>
      </c>
      <c r="C1947" t="str">
        <f t="shared" si="60"/>
        <v>9508901100B</v>
      </c>
      <c r="D1947" t="str">
        <f t="shared" si="61"/>
        <v>9508210000K</v>
      </c>
      <c r="E1947" t="s">
        <v>6348</v>
      </c>
      <c r="F1947" t="s">
        <v>6349</v>
      </c>
    </row>
    <row r="1948" spans="1:6">
      <c r="A1948" s="1" t="s">
        <v>3875</v>
      </c>
      <c r="B1948" s="1" t="s">
        <v>3876</v>
      </c>
      <c r="C1948" t="str">
        <f t="shared" si="60"/>
        <v>9508901100B</v>
      </c>
      <c r="D1948" t="str">
        <f t="shared" si="61"/>
        <v>9508220000D</v>
      </c>
      <c r="E1948" t="s">
        <v>6348</v>
      </c>
      <c r="F1948" t="s">
        <v>6350</v>
      </c>
    </row>
    <row r="1949" spans="1:6">
      <c r="A1949" s="1" t="s">
        <v>3877</v>
      </c>
      <c r="B1949" s="1" t="s">
        <v>3878</v>
      </c>
      <c r="C1949" t="str">
        <f t="shared" si="60"/>
        <v>9508901100B</v>
      </c>
      <c r="D1949" t="str">
        <f t="shared" si="61"/>
        <v>9508230000J</v>
      </c>
      <c r="E1949" t="s">
        <v>6348</v>
      </c>
      <c r="F1949" t="s">
        <v>6351</v>
      </c>
    </row>
    <row r="1950" spans="1:6">
      <c r="A1950" s="1" t="s">
        <v>3879</v>
      </c>
      <c r="B1950" s="1" t="s">
        <v>3880</v>
      </c>
      <c r="C1950" t="str">
        <f t="shared" si="60"/>
        <v>9508901100B</v>
      </c>
      <c r="D1950" t="str">
        <f t="shared" si="61"/>
        <v>9508240000C</v>
      </c>
      <c r="E1950" t="s">
        <v>6348</v>
      </c>
      <c r="F1950" t="s">
        <v>6352</v>
      </c>
    </row>
    <row r="1951" spans="1:6">
      <c r="A1951" s="1" t="s">
        <v>3881</v>
      </c>
      <c r="B1951" s="1" t="s">
        <v>3882</v>
      </c>
      <c r="C1951" t="str">
        <f t="shared" si="60"/>
        <v>9508901100B</v>
      </c>
      <c r="D1951" t="str">
        <f t="shared" si="61"/>
        <v>9508250000H</v>
      </c>
      <c r="E1951" t="s">
        <v>6348</v>
      </c>
      <c r="F1951" t="s">
        <v>6353</v>
      </c>
    </row>
    <row r="1952" spans="1:6">
      <c r="A1952" s="1" t="s">
        <v>3883</v>
      </c>
      <c r="B1952" s="1" t="s">
        <v>3884</v>
      </c>
      <c r="C1952" t="str">
        <f t="shared" si="60"/>
        <v>9508901100B</v>
      </c>
      <c r="D1952" t="str">
        <f t="shared" si="61"/>
        <v>9508260000B</v>
      </c>
      <c r="E1952" t="s">
        <v>6348</v>
      </c>
      <c r="F1952" t="s">
        <v>6354</v>
      </c>
    </row>
    <row r="1953" spans="1:6">
      <c r="A1953" s="1" t="s">
        <v>3885</v>
      </c>
      <c r="B1953" s="1" t="s">
        <v>3886</v>
      </c>
      <c r="C1953" t="str">
        <f t="shared" si="60"/>
        <v>9508901100B</v>
      </c>
      <c r="D1953" t="str">
        <f t="shared" si="61"/>
        <v>9508290000F</v>
      </c>
      <c r="E1953" t="s">
        <v>6348</v>
      </c>
      <c r="F1953" t="s">
        <v>6355</v>
      </c>
    </row>
    <row r="1954" spans="1:6">
      <c r="A1954" s="1" t="s">
        <v>3887</v>
      </c>
      <c r="B1954" s="1" t="s">
        <v>3888</v>
      </c>
      <c r="C1954" t="str">
        <f t="shared" si="60"/>
        <v>9508901100B</v>
      </c>
      <c r="D1954" t="str">
        <f t="shared" si="61"/>
        <v>9508300000J</v>
      </c>
      <c r="E1954" t="s">
        <v>6348</v>
      </c>
      <c r="F1954" t="s">
        <v>6356</v>
      </c>
    </row>
    <row r="1955" spans="1:6">
      <c r="A1955" s="1" t="s">
        <v>3889</v>
      </c>
      <c r="B1955" s="1" t="s">
        <v>3890</v>
      </c>
      <c r="C1955" t="str">
        <f t="shared" si="60"/>
        <v>9508901900C</v>
      </c>
      <c r="D1955" t="str">
        <f t="shared" si="61"/>
        <v>9508400000B</v>
      </c>
      <c r="E1955" t="s">
        <v>6357</v>
      </c>
      <c r="F1955" t="s">
        <v>6358</v>
      </c>
    </row>
    <row r="1956" spans="1:6">
      <c r="A1956" s="1" t="s">
        <v>3891</v>
      </c>
      <c r="B1956" s="1" t="s">
        <v>3892</v>
      </c>
      <c r="C1956" t="str">
        <f t="shared" si="60"/>
        <v>9701100000G</v>
      </c>
      <c r="D1956" t="str">
        <f t="shared" si="61"/>
        <v>9701210000E</v>
      </c>
      <c r="E1956" t="s">
        <v>6359</v>
      </c>
      <c r="F1956" t="s">
        <v>6360</v>
      </c>
    </row>
    <row r="1957" spans="1:6">
      <c r="A1957" s="1" t="s">
        <v>3893</v>
      </c>
      <c r="B1957" s="1" t="s">
        <v>3894</v>
      </c>
      <c r="C1957" t="str">
        <f t="shared" si="60"/>
        <v>9701100000G</v>
      </c>
      <c r="D1957" t="str">
        <f t="shared" si="61"/>
        <v>9701910000L</v>
      </c>
      <c r="E1957" t="s">
        <v>6359</v>
      </c>
      <c r="F1957" t="s">
        <v>6361</v>
      </c>
    </row>
    <row r="1958" spans="1:6">
      <c r="A1958" s="1" t="s">
        <v>3895</v>
      </c>
      <c r="B1958" s="1" t="s">
        <v>3896</v>
      </c>
      <c r="C1958" t="str">
        <f t="shared" si="60"/>
        <v>9701900000F</v>
      </c>
      <c r="D1958" t="str">
        <f t="shared" si="61"/>
        <v>9701220000K</v>
      </c>
      <c r="E1958" t="s">
        <v>6362</v>
      </c>
      <c r="F1958" t="s">
        <v>6363</v>
      </c>
    </row>
    <row r="1959" spans="1:6">
      <c r="A1959" s="1" t="s">
        <v>3897</v>
      </c>
      <c r="B1959" s="1" t="s">
        <v>3898</v>
      </c>
      <c r="C1959" t="str">
        <f t="shared" si="60"/>
        <v>9701900000F</v>
      </c>
      <c r="D1959" t="str">
        <f t="shared" si="61"/>
        <v>9701290000A</v>
      </c>
      <c r="E1959" t="s">
        <v>6362</v>
      </c>
      <c r="F1959" t="s">
        <v>6364</v>
      </c>
    </row>
    <row r="1960" spans="1:6">
      <c r="A1960" s="1" t="s">
        <v>3899</v>
      </c>
      <c r="B1960" s="1" t="s">
        <v>3900</v>
      </c>
      <c r="C1960" t="str">
        <f t="shared" si="60"/>
        <v>9701900000F</v>
      </c>
      <c r="D1960" t="str">
        <f t="shared" si="61"/>
        <v>9701920000E</v>
      </c>
      <c r="E1960" t="s">
        <v>6362</v>
      </c>
      <c r="F1960" t="s">
        <v>6365</v>
      </c>
    </row>
    <row r="1961" spans="1:6">
      <c r="A1961" s="1" t="s">
        <v>3901</v>
      </c>
      <c r="B1961" s="1" t="s">
        <v>3902</v>
      </c>
      <c r="C1961" t="str">
        <f t="shared" si="60"/>
        <v>9701900000F</v>
      </c>
      <c r="D1961" t="str">
        <f t="shared" si="61"/>
        <v>9701990000G</v>
      </c>
      <c r="E1961" t="s">
        <v>6362</v>
      </c>
      <c r="F1961" t="s">
        <v>6366</v>
      </c>
    </row>
    <row r="1962" spans="1:6">
      <c r="A1962" s="1" t="s">
        <v>3903</v>
      </c>
      <c r="B1962" s="1" t="s">
        <v>3904</v>
      </c>
      <c r="C1962" t="str">
        <f t="shared" si="60"/>
        <v>9702000000A</v>
      </c>
      <c r="D1962" t="str">
        <f t="shared" si="61"/>
        <v>9702100000E</v>
      </c>
      <c r="E1962" t="s">
        <v>6367</v>
      </c>
      <c r="F1962" t="s">
        <v>6368</v>
      </c>
    </row>
    <row r="1963" spans="1:6">
      <c r="A1963" s="1" t="s">
        <v>3905</v>
      </c>
      <c r="B1963" s="1" t="s">
        <v>3906</v>
      </c>
      <c r="C1963" t="str">
        <f t="shared" si="60"/>
        <v>9702000000A</v>
      </c>
      <c r="D1963" t="str">
        <f t="shared" si="61"/>
        <v>9702900000D</v>
      </c>
      <c r="E1963" t="s">
        <v>6367</v>
      </c>
      <c r="F1963" t="s">
        <v>6369</v>
      </c>
    </row>
    <row r="1964" spans="1:6">
      <c r="A1964" s="1" t="s">
        <v>3907</v>
      </c>
      <c r="B1964" s="1" t="s">
        <v>3908</v>
      </c>
      <c r="C1964" t="str">
        <f t="shared" si="60"/>
        <v>9703000000K</v>
      </c>
      <c r="D1964" t="str">
        <f t="shared" si="61"/>
        <v>9703100000C</v>
      </c>
      <c r="E1964" t="s">
        <v>6370</v>
      </c>
      <c r="F1964" t="s">
        <v>6371</v>
      </c>
    </row>
    <row r="1965" spans="1:6">
      <c r="A1965" s="1" t="s">
        <v>3909</v>
      </c>
      <c r="B1965" s="1" t="s">
        <v>3910</v>
      </c>
      <c r="C1965" t="str">
        <f t="shared" si="60"/>
        <v>9703000000K</v>
      </c>
      <c r="D1965" t="str">
        <f t="shared" si="61"/>
        <v>9703900000B</v>
      </c>
      <c r="E1965" t="s">
        <v>6370</v>
      </c>
      <c r="F1965" t="s">
        <v>6372</v>
      </c>
    </row>
    <row r="1966" spans="1:6">
      <c r="A1966" s="1" t="s">
        <v>3911</v>
      </c>
      <c r="B1966" s="1" t="s">
        <v>3912</v>
      </c>
      <c r="C1966" t="str">
        <f t="shared" si="60"/>
        <v>9705000000F</v>
      </c>
      <c r="D1966" t="str">
        <f t="shared" si="61"/>
        <v>9705100000K</v>
      </c>
      <c r="E1966" t="s">
        <v>6373</v>
      </c>
      <c r="F1966" t="s">
        <v>6374</v>
      </c>
    </row>
    <row r="1967" spans="1:6">
      <c r="A1967" s="1" t="s">
        <v>3913</v>
      </c>
      <c r="B1967" s="1" t="s">
        <v>3914</v>
      </c>
      <c r="C1967" t="str">
        <f t="shared" si="60"/>
        <v>9705000000F</v>
      </c>
      <c r="D1967" t="str">
        <f t="shared" si="61"/>
        <v>9705210000H</v>
      </c>
      <c r="E1967" t="s">
        <v>6373</v>
      </c>
      <c r="F1967" t="s">
        <v>6375</v>
      </c>
    </row>
    <row r="1968" spans="1:6">
      <c r="A1968" s="1" t="s">
        <v>3915</v>
      </c>
      <c r="B1968" s="1" t="s">
        <v>3916</v>
      </c>
      <c r="C1968" t="str">
        <f t="shared" si="60"/>
        <v>9705000000F</v>
      </c>
      <c r="D1968" t="str">
        <f t="shared" si="61"/>
        <v>9705220000B</v>
      </c>
      <c r="E1968" t="s">
        <v>6373</v>
      </c>
      <c r="F1968" t="s">
        <v>6376</v>
      </c>
    </row>
    <row r="1969" spans="1:6">
      <c r="A1969" s="1" t="s">
        <v>3917</v>
      </c>
      <c r="B1969" s="1" t="s">
        <v>3918</v>
      </c>
      <c r="C1969" t="str">
        <f t="shared" si="60"/>
        <v>9705000000F</v>
      </c>
      <c r="D1969" t="str">
        <f t="shared" si="61"/>
        <v>9705290000D</v>
      </c>
      <c r="E1969" t="s">
        <v>6373</v>
      </c>
      <c r="F1969" t="s">
        <v>6377</v>
      </c>
    </row>
    <row r="1970" spans="1:6">
      <c r="A1970" s="1" t="s">
        <v>3919</v>
      </c>
      <c r="B1970" s="1" t="s">
        <v>3920</v>
      </c>
      <c r="C1970" t="str">
        <f t="shared" si="60"/>
        <v>9705000000F</v>
      </c>
      <c r="D1970" t="str">
        <f t="shared" si="61"/>
        <v>9705310000A</v>
      </c>
      <c r="E1970" t="s">
        <v>6373</v>
      </c>
      <c r="F1970" t="s">
        <v>6378</v>
      </c>
    </row>
    <row r="1971" spans="1:6">
      <c r="A1971" s="1" t="s">
        <v>3921</v>
      </c>
      <c r="B1971" s="1" t="s">
        <v>3922</v>
      </c>
      <c r="C1971" t="str">
        <f t="shared" si="60"/>
        <v>9705000000F</v>
      </c>
      <c r="D1971" t="str">
        <f t="shared" si="61"/>
        <v>9705390000H</v>
      </c>
      <c r="E1971" t="s">
        <v>6373</v>
      </c>
      <c r="F1971" t="s">
        <v>6379</v>
      </c>
    </row>
    <row r="1972" spans="1:6">
      <c r="A1972" s="1" t="s">
        <v>3923</v>
      </c>
      <c r="B1972" s="1" t="s">
        <v>3924</v>
      </c>
      <c r="C1972" t="str">
        <f t="shared" si="60"/>
        <v>9706000000D</v>
      </c>
      <c r="D1972" t="str">
        <f t="shared" si="61"/>
        <v>9706100000H</v>
      </c>
      <c r="E1972" t="s">
        <v>6380</v>
      </c>
      <c r="F1972" t="s">
        <v>6381</v>
      </c>
    </row>
    <row r="1973" spans="1:6">
      <c r="A1973" s="1" t="s">
        <v>3925</v>
      </c>
      <c r="B1973" s="1" t="s">
        <v>3926</v>
      </c>
      <c r="C1973" t="str">
        <f t="shared" si="60"/>
        <v>9706000000D</v>
      </c>
      <c r="D1973" t="str">
        <f t="shared" si="61"/>
        <v>9706900000G</v>
      </c>
      <c r="E1973" t="s">
        <v>6380</v>
      </c>
      <c r="F1973" t="s">
        <v>6382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Shane Kemp</cp:lastModifiedBy>
  <dcterms:modified xsi:type="dcterms:W3CDTF">2021-12-28T23:37:10Z</dcterms:modified>
</cp:coreProperties>
</file>